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IMPLAN1577\Desktop\REVISION 2023 ITEA\"/>
    </mc:Choice>
  </mc:AlternateContent>
  <xr:revisionPtr revIDLastSave="0" documentId="13_ncr:1_{BE94E8EF-0E9C-4F5D-BF4B-C07205729914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externalReferences>
    <externalReference r:id="rId10"/>
  </externalReferences>
  <definedNames>
    <definedName name="Hidden_13">Hidden_1!$A$1:$A$2</definedName>
    <definedName name="Hidden_27">Hidden_2!$A$1:$A$2</definedName>
    <definedName name="Hidden_29">[1]Hidden_2!$A$1:$A$2</definedName>
    <definedName name="Hidden_310">Hidden_3!$A$1:$A$2</definedName>
    <definedName name="Hidden_312">[1]Hidden_3!$A$1:$A$32</definedName>
    <definedName name="Hidden_413">Hidden_4!$A$1:$A$32</definedName>
    <definedName name="Hidden_514">Hidden_5!$A$1:$A$2</definedName>
    <definedName name="Hidden_515">[1]Hidden_5!$A$1:$A$26</definedName>
    <definedName name="Hidden_616">Hidden_6!$A$1:$A$26</definedName>
    <definedName name="Hidden_619">[1]Hidden_6!$A$1:$A$41</definedName>
    <definedName name="Hidden_720">Hidden_7!$A$1:$A$41</definedName>
    <definedName name="Hidden_726">[1]Hidden_7!$A$1:$A$32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<sst xmlns="http://schemas.openxmlformats.org/spreadsheetml/2006/main" count="4169" uniqueCount="1009">
  <si>
    <t>45062</t>
  </si>
  <si>
    <t>TÍTULO</t>
  </si>
  <si>
    <t>NOMBRE CORTO</t>
  </si>
  <si>
    <t>DESCRIPCIÓN</t>
  </si>
  <si>
    <t>Padrón de proveedores y contratistas</t>
  </si>
  <si>
    <t>LTAIPEAM55FXXXII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</si>
  <si>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</si>
  <si>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</si>
  <si>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</si>
  <si>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</si>
  <si>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</si>
  <si>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</si>
  <si>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</si>
  <si>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</si>
  <si>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365806</t>
  </si>
  <si>
    <t>365792</t>
  </si>
  <si>
    <t>365793</t>
  </si>
  <si>
    <t>365789</t>
  </si>
  <si>
    <t>365798</t>
  </si>
  <si>
    <t>365799</t>
  </si>
  <si>
    <t>365800</t>
  </si>
  <si>
    <t>569975</t>
  </si>
  <si>
    <t>365801</t>
  </si>
  <si>
    <t>365813</t>
  </si>
  <si>
    <t>365790</t>
  </si>
  <si>
    <t>365815</t>
  </si>
  <si>
    <t>365796</t>
  </si>
  <si>
    <t>365791</t>
  </si>
  <si>
    <t>365777</t>
  </si>
  <si>
    <t>365821</t>
  </si>
  <si>
    <t>365776</t>
  </si>
  <si>
    <t>365817</t>
  </si>
  <si>
    <t>365807</t>
  </si>
  <si>
    <t>365808</t>
  </si>
  <si>
    <t>365797</t>
  </si>
  <si>
    <t>365818</t>
  </si>
  <si>
    <t>365809</t>
  </si>
  <si>
    <t>365819</t>
  </si>
  <si>
    <t>365810</t>
  </si>
  <si>
    <t>365820</t>
  </si>
  <si>
    <t>365811</t>
  </si>
  <si>
    <t>365778</t>
  </si>
  <si>
    <t>365812</t>
  </si>
  <si>
    <t>365782</t>
  </si>
  <si>
    <t>365783</t>
  </si>
  <si>
    <t>365784</t>
  </si>
  <si>
    <t>365785</t>
  </si>
  <si>
    <t>365786</t>
  </si>
  <si>
    <t>365802</t>
  </si>
  <si>
    <t>365787</t>
  </si>
  <si>
    <t>365814</t>
  </si>
  <si>
    <t>365816</t>
  </si>
  <si>
    <t>365805</t>
  </si>
  <si>
    <t>365788</t>
  </si>
  <si>
    <t>365803</t>
  </si>
  <si>
    <t>365804</t>
  </si>
  <si>
    <t>365775</t>
  </si>
  <si>
    <t>365823</t>
  </si>
  <si>
    <t>365794</t>
  </si>
  <si>
    <t>365822</t>
  </si>
  <si>
    <t>365781</t>
  </si>
  <si>
    <t>365795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</si>
  <si>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</si>
  <si>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</si>
  <si>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</si>
  <si>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</si>
  <si>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</si>
  <si>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</si>
  <si>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</si>
  <si>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</si>
  <si>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ESTE CRITERIO APLICA A PARTIR DEL 01/04/2023 -&gt; Sexo (catálogo)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</si>
  <si>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</si>
  <si>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</si>
  <si>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</si>
  <si>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</si>
  <si>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</si>
  <si>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</si>
  <si>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</si>
  <si>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</si>
  <si>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</si>
  <si>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</si>
  <si>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</si>
  <si>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</si>
  <si>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</si>
  <si>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</si>
  <si>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</si>
  <si>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</si>
  <si>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</si>
  <si>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</si>
  <si>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</si>
  <si>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</si>
  <si>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</si>
  <si>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</si>
  <si>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</si>
  <si>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</si>
  <si>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</si>
  <si>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</si>
  <si>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</si>
  <si>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</si>
  <si>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</si>
  <si>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</si>
  <si>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</si>
  <si>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</si>
  <si>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</si>
  <si>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</si>
  <si>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</si>
  <si>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</si>
  <si>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</si>
  <si>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</si>
  <si>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</si>
  <si>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</si>
  <si>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</si>
  <si>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</si>
  <si>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Hombre</t>
  </si>
  <si>
    <t>Mujer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</si>
  <si>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</si>
  <si>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</si>
  <si>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</si>
  <si>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</si>
  <si>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</si>
  <si>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</si>
  <si>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</si>
  <si>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</si>
  <si>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</si>
  <si>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</si>
  <si>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</si>
  <si>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</si>
  <si>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</si>
  <si>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</si>
  <si>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</si>
  <si>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</si>
  <si>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</si>
  <si>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</si>
  <si>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</si>
  <si>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</si>
  <si>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</si>
  <si>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</si>
  <si>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</si>
  <si>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</si>
  <si>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</si>
  <si>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</si>
  <si>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</si>
  <si>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</si>
  <si>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</si>
  <si>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</si>
  <si>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</si>
  <si>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</si>
  <si>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</si>
  <si>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</si>
  <si>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</si>
  <si>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</si>
  <si>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</si>
  <si>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</si>
  <si>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</si>
  <si>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</si>
  <si>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</si>
  <si>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</si>
  <si>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</si>
  <si>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</si>
  <si>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</si>
  <si>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</si>
  <si>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</si>
  <si>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</si>
  <si>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</si>
  <si>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</si>
  <si>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</si>
  <si>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</si>
  <si>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</si>
  <si>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</si>
  <si>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</si>
  <si>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</si>
  <si>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</si>
  <si>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</si>
  <si>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</si>
  <si>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</si>
  <si>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</si>
  <si>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</si>
  <si>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</si>
  <si>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</si>
  <si>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</si>
  <si>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</si>
  <si>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</si>
  <si>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</si>
  <si>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</si>
  <si>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</si>
  <si>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</si>
  <si>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</si>
  <si>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</si>
  <si>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</si>
  <si>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</si>
  <si>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</si>
  <si>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</si>
  <si>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</si>
  <si>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</si>
  <si>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</si>
  <si>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</si>
  <si>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</si>
  <si>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</si>
  <si>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</si>
  <si>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</si>
  <si>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</si>
  <si>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</si>
  <si>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</si>
  <si>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</si>
  <si>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</si>
  <si>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</si>
  <si>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</si>
  <si>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</si>
  <si>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</si>
  <si>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</si>
  <si>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</si>
  <si>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</si>
  <si>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</si>
  <si>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</si>
  <si>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</si>
  <si>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Costco de México SA de CV</t>
  </si>
  <si>
    <t>Distribuidora Arca Continental S de RL de CV</t>
  </si>
  <si>
    <t>Distribuidora Vangas SA de CV</t>
  </si>
  <si>
    <t>Edgar Octavio</t>
  </si>
  <si>
    <t xml:space="preserve">Pérez </t>
  </si>
  <si>
    <t>Navarro</t>
  </si>
  <si>
    <t>El Heraldo de Aguascalientes Compañía Editorial S de RL de CV</t>
  </si>
  <si>
    <t>Ezequiel</t>
  </si>
  <si>
    <t xml:space="preserve">Altamira </t>
  </si>
  <si>
    <t>Hernández</t>
  </si>
  <si>
    <t>HDI Seguros SA de CV</t>
  </si>
  <si>
    <t>HTL Asesoria Especializada SA de CV</t>
  </si>
  <si>
    <t>Ismael</t>
  </si>
  <si>
    <t>Richarte</t>
  </si>
  <si>
    <t>Joel</t>
  </si>
  <si>
    <t>Marmolejo</t>
  </si>
  <si>
    <t>Ramos</t>
  </si>
  <si>
    <t>Jorge Justino</t>
  </si>
  <si>
    <t>Orona</t>
  </si>
  <si>
    <t>Zermeño</t>
  </si>
  <si>
    <t>Julio Cesar</t>
  </si>
  <si>
    <t>Márquez</t>
  </si>
  <si>
    <t>Rangel</t>
  </si>
  <si>
    <t>Key Quimica SA de CV</t>
  </si>
  <si>
    <t>Luis Alberto</t>
  </si>
  <si>
    <t>Gracia</t>
  </si>
  <si>
    <t>Minero</t>
  </si>
  <si>
    <t>Nueva Red Internet de México S de RL de CV</t>
  </si>
  <si>
    <t>Papeleria Consumibles y Accesorios SA de CV</t>
  </si>
  <si>
    <t>Sergio Everardo</t>
  </si>
  <si>
    <t>Muñoz</t>
  </si>
  <si>
    <t>Cote Bengoa</t>
  </si>
  <si>
    <t>SUMICA Comercializadora SA de CV</t>
  </si>
  <si>
    <t>Teléfonos de México SA de CV</t>
  </si>
  <si>
    <t>Unidad de Gasolinera SA de CV</t>
  </si>
  <si>
    <t>V&amp;G Grupo Consultor Fiscal Jurídico SC</t>
  </si>
  <si>
    <t>Servicio Comercial JILO SA de CV</t>
  </si>
  <si>
    <t>El Colegio de la Frontera Norte AC</t>
  </si>
  <si>
    <t>Suministrador de Servicio Básicos</t>
  </si>
  <si>
    <t xml:space="preserve">Margarita </t>
  </si>
  <si>
    <t xml:space="preserve">Plancarte </t>
  </si>
  <si>
    <t>Breceda</t>
  </si>
  <si>
    <t>I&amp;I IONOS INC</t>
  </si>
  <si>
    <t>Secretaria de Finanzas del Estado de Aguascalientes</t>
  </si>
  <si>
    <t>CREHANA Education México S de RL de CV</t>
  </si>
  <si>
    <t>Chubb Seguros México S.A.</t>
  </si>
  <si>
    <t>Jose Manuel</t>
  </si>
  <si>
    <t>Aranda</t>
  </si>
  <si>
    <t>Rodriguez</t>
  </si>
  <si>
    <t>Antonio Jahir</t>
  </si>
  <si>
    <t xml:space="preserve">Alavarez </t>
  </si>
  <si>
    <t>Ayon</t>
  </si>
  <si>
    <t>Miguel Angel</t>
  </si>
  <si>
    <t xml:space="preserve">Gutierrez </t>
  </si>
  <si>
    <t>Muro</t>
  </si>
  <si>
    <t>Servicios Educativos Medio Superior del Centro</t>
  </si>
  <si>
    <t>Marisol</t>
  </si>
  <si>
    <t>Rivera</t>
  </si>
  <si>
    <t>Romo</t>
  </si>
  <si>
    <t>Nuevas Tecnologias en Marketing Pulbicidad Corp SA de CV</t>
  </si>
  <si>
    <t>Abel</t>
  </si>
  <si>
    <t>Medina</t>
  </si>
  <si>
    <t>Oropeza</t>
  </si>
  <si>
    <t>GARGUE COMERCIALADORA SA DE CV</t>
  </si>
  <si>
    <t>Silvana</t>
  </si>
  <si>
    <t>Carrillo</t>
  </si>
  <si>
    <t>Byerly</t>
  </si>
  <si>
    <t>Telecomunicaciones Modernas SA de CV</t>
  </si>
  <si>
    <t>Jose Antonio</t>
  </si>
  <si>
    <t>Castillo</t>
  </si>
  <si>
    <t>Sanchez</t>
  </si>
  <si>
    <t xml:space="preserve">Kennett </t>
  </si>
  <si>
    <t>Cuellar</t>
  </si>
  <si>
    <t>Torres</t>
  </si>
  <si>
    <t xml:space="preserve">Cristina </t>
  </si>
  <si>
    <t>Ruiz Velasco</t>
  </si>
  <si>
    <t>Ramirez</t>
  </si>
  <si>
    <t>Supermercados Internacionales HEB SA de CV</t>
  </si>
  <si>
    <t>Si no hay pa todos no hay pa nadie SA de CV</t>
  </si>
  <si>
    <t xml:space="preserve">Maria Cristina </t>
  </si>
  <si>
    <t>Rincon</t>
  </si>
  <si>
    <t>Gallardo</t>
  </si>
  <si>
    <t>Operadora OMX SA de CV</t>
  </si>
  <si>
    <t>Strato Marketing SC</t>
  </si>
  <si>
    <t>Prevenslife Agente de Seguros, S.A. de C.V.</t>
  </si>
  <si>
    <t xml:space="preserve">Qualitas Compañía de Seguros, S. A. de C. V. </t>
  </si>
  <si>
    <t>Hazel</t>
  </si>
  <si>
    <t>Salas</t>
  </si>
  <si>
    <t>Trinidad</t>
  </si>
  <si>
    <t>Ayewo SC</t>
  </si>
  <si>
    <t>Castañeda</t>
  </si>
  <si>
    <t>Alvarez</t>
  </si>
  <si>
    <t>Sergio Javier</t>
  </si>
  <si>
    <t>Diaz</t>
  </si>
  <si>
    <t>Comision Federal de Electricidad</t>
  </si>
  <si>
    <t>Forma y Color S.A de C.V</t>
  </si>
  <si>
    <t>Promocionales y Diseños de Aguascalientes S.A. de C.V.</t>
  </si>
  <si>
    <t>Automoviles Hermet S.A de C.V.</t>
  </si>
  <si>
    <t>Adrian</t>
  </si>
  <si>
    <t>Orozco</t>
  </si>
  <si>
    <t>Gonzalez</t>
  </si>
  <si>
    <t>Ingeniera de Sistemas Avanzados Del Centro S.A. de C.V.</t>
  </si>
  <si>
    <t>Rene Rosendo</t>
  </si>
  <si>
    <t>de Anda</t>
  </si>
  <si>
    <t>Salazar</t>
  </si>
  <si>
    <t>Blanca Estela</t>
  </si>
  <si>
    <t>Delgado</t>
  </si>
  <si>
    <t>Gonzáles</t>
  </si>
  <si>
    <t>Papiro y Productos para Oficina, S de R.L. de C.V.</t>
  </si>
  <si>
    <t>Jose de Jesus</t>
  </si>
  <si>
    <t xml:space="preserve">Lopez </t>
  </si>
  <si>
    <t>Macias</t>
  </si>
  <si>
    <t>NC11ARQ S.A.S. de C.V.</t>
  </si>
  <si>
    <t>Ofinova de Aguascalientes S.A. de C.V.</t>
  </si>
  <si>
    <t>Extincentro Philadelphia, S. de R.L. de C.V.</t>
  </si>
  <si>
    <t>Maria Eugenia</t>
  </si>
  <si>
    <t xml:space="preserve">Valdez </t>
  </si>
  <si>
    <t xml:space="preserve">Chubb Seguros México S.A. </t>
  </si>
  <si>
    <t>Bertha Leticia</t>
  </si>
  <si>
    <t>Gomez</t>
  </si>
  <si>
    <t>Delgadillo</t>
  </si>
  <si>
    <t>Dulceria Atilano S.A. de C.V.</t>
  </si>
  <si>
    <t>de la Torre</t>
  </si>
  <si>
    <t>Seiton Copiadoras del Bajio S.A. de C.V</t>
  </si>
  <si>
    <t>Uniformes de Tampico S.A de C.V.</t>
  </si>
  <si>
    <t>Tecnolimas Diaz S.A. de C.V.</t>
  </si>
  <si>
    <t xml:space="preserve">Fernando </t>
  </si>
  <si>
    <t>Mancilla</t>
  </si>
  <si>
    <t>Prieto</t>
  </si>
  <si>
    <t>Jairo Alejandro</t>
  </si>
  <si>
    <t>Ledesma</t>
  </si>
  <si>
    <t>Parga</t>
  </si>
  <si>
    <t>Juan Manuel</t>
  </si>
  <si>
    <t xml:space="preserve">Flores </t>
  </si>
  <si>
    <t>Reynoso</t>
  </si>
  <si>
    <t>Ultra Group Mexicana S.A. de C.V</t>
  </si>
  <si>
    <t>Distribuidora Aerea Aguascalientes</t>
  </si>
  <si>
    <t>Rocio Ibet</t>
  </si>
  <si>
    <t>Viveros</t>
  </si>
  <si>
    <t>Canales</t>
  </si>
  <si>
    <t>José Antonio</t>
  </si>
  <si>
    <t>Calderon</t>
  </si>
  <si>
    <t>Bahena</t>
  </si>
  <si>
    <t>Home Depot México</t>
  </si>
  <si>
    <t>Ricardo Israel</t>
  </si>
  <si>
    <t>Peréz</t>
  </si>
  <si>
    <t>Galván</t>
  </si>
  <si>
    <t>BAS INTERNACIONAL CERTIFICACION CO SC</t>
  </si>
  <si>
    <t>Jaime Arturo</t>
  </si>
  <si>
    <t xml:space="preserve">Martines </t>
  </si>
  <si>
    <t>Servicios Gastronimicos Valle de los Romeros</t>
  </si>
  <si>
    <t>Flacma México</t>
  </si>
  <si>
    <t>QGP Quality Service</t>
  </si>
  <si>
    <t>Roxana Paola</t>
  </si>
  <si>
    <t>Osorio</t>
  </si>
  <si>
    <t xml:space="preserve">Daniel </t>
  </si>
  <si>
    <t>Arciniega</t>
  </si>
  <si>
    <t>López</t>
  </si>
  <si>
    <t>Eventos Braut AGS</t>
  </si>
  <si>
    <t xml:space="preserve">Geronimo </t>
  </si>
  <si>
    <t>Robledo</t>
  </si>
  <si>
    <t>González</t>
  </si>
  <si>
    <t>Fibra Hotelera</t>
  </si>
  <si>
    <t>Policarbonato Celular</t>
  </si>
  <si>
    <t>Jose Juan</t>
  </si>
  <si>
    <t>Garcia</t>
  </si>
  <si>
    <t xml:space="preserve">Nueva Red de Internet de México S. DE R.L. DE C.V. </t>
  </si>
  <si>
    <t>Ramirez Esparza Huizar Y Asociados S.C.</t>
  </si>
  <si>
    <t xml:space="preserve">Alejandra </t>
  </si>
  <si>
    <t xml:space="preserve">Camacho </t>
  </si>
  <si>
    <t xml:space="preserve">Suárez </t>
  </si>
  <si>
    <t>S.A. de C.V.</t>
  </si>
  <si>
    <t>S. de R.L. de C.V.</t>
  </si>
  <si>
    <t>Edgar Octavio Pérez Navarro</t>
  </si>
  <si>
    <t>Ezequiel Altamira Hernández</t>
  </si>
  <si>
    <t>Ismael Richarte Guerrerno</t>
  </si>
  <si>
    <t>Joel Marmolejo Ramos</t>
  </si>
  <si>
    <t>Jorge Justino Orona Zermeño</t>
  </si>
  <si>
    <t>Julio Cesar Marquez Rangel</t>
  </si>
  <si>
    <t>Luis Albero Gracia Minero</t>
  </si>
  <si>
    <t>Sergio Everardo Muñoz Cote Bengoa</t>
  </si>
  <si>
    <t>Margarita Plancarte Breceda</t>
  </si>
  <si>
    <t>Impresión&amp;Diseño ARGO</t>
  </si>
  <si>
    <t>Comercializadora</t>
  </si>
  <si>
    <t>Eventos&amp;Cocinas MURO</t>
  </si>
  <si>
    <t>Instituto Octavio Paz</t>
  </si>
  <si>
    <t>Vanessa Cookies</t>
  </si>
  <si>
    <t>Nuevas Tecnologias en Marketing &amp; Publicidad CORP SA de CV</t>
  </si>
  <si>
    <t>Abel Medina Floreria y Decoracion de Eventos</t>
  </si>
  <si>
    <t>El Betún de Sonia Pasteleria</t>
  </si>
  <si>
    <t>SAFEHOME SAVE LIVES</t>
  </si>
  <si>
    <t>Pepe´s Grill</t>
  </si>
  <si>
    <t>Banquetes y Comedores Industriales</t>
  </si>
  <si>
    <t>Bife Almacen Cocina Rustica y Eventos</t>
  </si>
  <si>
    <t>Catering Gourmet J. Rincón Gallardo</t>
  </si>
  <si>
    <t>OfficeMax</t>
  </si>
  <si>
    <t>Prevenslife Agente de Seguros</t>
  </si>
  <si>
    <t>Qualitas Compañía de Seguros</t>
  </si>
  <si>
    <t>TECOM</t>
  </si>
  <si>
    <t>Comercializador MAC</t>
  </si>
  <si>
    <t>Grabados Artisticos Dore</t>
  </si>
  <si>
    <t>Forma y Color S.A. de C.V.</t>
  </si>
  <si>
    <t>Automoviles Hermet S.A. de C.V</t>
  </si>
  <si>
    <t>Soluciones en Sistemas Computacionales</t>
  </si>
  <si>
    <t>Ingeniera de Sistemas Avanzados del Centro S.A de C.V.</t>
  </si>
  <si>
    <t>Diseño y Desarrollo de Sistemas Integrales para la Industrial</t>
  </si>
  <si>
    <t>Talabarteria Paya</t>
  </si>
  <si>
    <t>S.A.S de C.V.</t>
  </si>
  <si>
    <t>Clean Peak</t>
  </si>
  <si>
    <t xml:space="preserve">S.A. </t>
  </si>
  <si>
    <t>Seiton Copiadoras del Bajio S.A. de C.V.</t>
  </si>
  <si>
    <t>INNOVA</t>
  </si>
  <si>
    <t>Tacos Lalo</t>
  </si>
  <si>
    <t>Llantera Merlin</t>
  </si>
  <si>
    <t>Fumigaciones Castillo</t>
  </si>
  <si>
    <t>Ruedas y Rodajas Aguascalientes</t>
  </si>
  <si>
    <t>Servicios Gastronomicos Valle de los Romeros</t>
  </si>
  <si>
    <t xml:space="preserve">S.A.S </t>
  </si>
  <si>
    <t>S.C.</t>
  </si>
  <si>
    <t xml:space="preserve">S. DE R.L. DE C.V. </t>
  </si>
  <si>
    <t>CME910715UB9</t>
  </si>
  <si>
    <t xml:space="preserve">DJB850527F30 </t>
  </si>
  <si>
    <t>DVA200123GEA</t>
  </si>
  <si>
    <t>PENX640312SKA</t>
  </si>
  <si>
    <t>HAE550425QX9</t>
  </si>
  <si>
    <t>AAHE7603105P3</t>
  </si>
  <si>
    <t>HSE701218532</t>
  </si>
  <si>
    <t>HAE150915798</t>
  </si>
  <si>
    <t>RIGI760508TE5</t>
  </si>
  <si>
    <t>MARJ7107132M5</t>
  </si>
  <si>
    <t>OOZJ500727529</t>
  </si>
  <si>
    <t>MARJ791031E12</t>
  </si>
  <si>
    <t>HQU6911016X5</t>
  </si>
  <si>
    <t>GAML900105ER0</t>
  </si>
  <si>
    <t>NRI10428NU4</t>
  </si>
  <si>
    <t>PCA021109AU6</t>
  </si>
  <si>
    <t>MUBS671220QB9</t>
  </si>
  <si>
    <t>SCO1805152Q9</t>
  </si>
  <si>
    <t>TME840315-KT6</t>
  </si>
  <si>
    <t>UGA980608G31</t>
  </si>
  <si>
    <t>VGC131219590</t>
  </si>
  <si>
    <t>SCJ2005262H3</t>
  </si>
  <si>
    <t>CFN860206338</t>
  </si>
  <si>
    <t>CSS160330CP7</t>
  </si>
  <si>
    <t>PABM4204252C0</t>
  </si>
  <si>
    <t>Estados Unidos</t>
  </si>
  <si>
    <t>SFI011030DU4</t>
  </si>
  <si>
    <t>CEM180507N78</t>
  </si>
  <si>
    <t xml:space="preserve">ASE901221SM4    </t>
  </si>
  <si>
    <t>AARM730712KL1</t>
  </si>
  <si>
    <t>AAAA900531KV1</t>
  </si>
  <si>
    <t>GUMM800319DGA</t>
  </si>
  <si>
    <t>SEM070222Q56</t>
  </si>
  <si>
    <t>RIRM85120137A</t>
  </si>
  <si>
    <t>NTM160208K49</t>
  </si>
  <si>
    <t>MEOA850518691</t>
  </si>
  <si>
    <t>GCO101220CB4</t>
  </si>
  <si>
    <t>CABS980929AF9</t>
  </si>
  <si>
    <t>TMO840813SUA</t>
  </si>
  <si>
    <t>CASA740319BB9</t>
  </si>
  <si>
    <t>CUT810924N86</t>
  </si>
  <si>
    <t>RURC580215UA7</t>
  </si>
  <si>
    <t>SIH951127917</t>
  </si>
  <si>
    <t>SNH121106AM9</t>
  </si>
  <si>
    <t>RIRC890414RKA</t>
  </si>
  <si>
    <t>OOM960429832</t>
  </si>
  <si>
    <t>SMA120606MD5</t>
  </si>
  <si>
    <t>PAS151027116</t>
  </si>
  <si>
    <t>QCS931209G49</t>
  </si>
  <si>
    <t>SATH82051Q83</t>
  </si>
  <si>
    <t>AYE19111055WA</t>
  </si>
  <si>
    <t>CAAM69092MR6</t>
  </si>
  <si>
    <t>MUDS690420747</t>
  </si>
  <si>
    <t>FCO110302EP8</t>
  </si>
  <si>
    <t>PDA110516JG9</t>
  </si>
  <si>
    <t>AHE150901DV6</t>
  </si>
  <si>
    <t>OOGA740928LN9</t>
  </si>
  <si>
    <t>ISA202104CQA</t>
  </si>
  <si>
    <t>AASR740203QB7</t>
  </si>
  <si>
    <t>DEGB681111KN8</t>
  </si>
  <si>
    <t>PAP180522NL2</t>
  </si>
  <si>
    <t>Mexico</t>
  </si>
  <si>
    <t>LOMJ941105AQ8</t>
  </si>
  <si>
    <t>NCA200930TJ6</t>
  </si>
  <si>
    <t>OAG9000214B1A</t>
  </si>
  <si>
    <t>EPH9006132M9</t>
  </si>
  <si>
    <t>VASE6602273Y6</t>
  </si>
  <si>
    <t>GOGB770504EJ6</t>
  </si>
  <si>
    <t>DAT9907271U8</t>
  </si>
  <si>
    <t>RATC490407TS1</t>
  </si>
  <si>
    <t>SCB050528J38</t>
  </si>
  <si>
    <t>UTA820628TV3</t>
  </si>
  <si>
    <t>TDI071109CB4</t>
  </si>
  <si>
    <t>MAPF810729V56</t>
  </si>
  <si>
    <t>LEPJ740422UW8</t>
  </si>
  <si>
    <t>FORJ581117EQA</t>
  </si>
  <si>
    <t>UGM120616JZ6</t>
  </si>
  <si>
    <t>DAA0606158N8</t>
  </si>
  <si>
    <t>VICR850716H41</t>
  </si>
  <si>
    <t>CABA74051VAA</t>
  </si>
  <si>
    <t>CACJ690704SK4</t>
  </si>
  <si>
    <t>HDM001017AS1</t>
  </si>
  <si>
    <t>PEGR850320LY8</t>
  </si>
  <si>
    <t>BIC110928LH3</t>
  </si>
  <si>
    <t>MAMJ5709219HA</t>
  </si>
  <si>
    <t>SVG1907081E7</t>
  </si>
  <si>
    <t>FME180713Q5A</t>
  </si>
  <si>
    <t>QQS160405TW1</t>
  </si>
  <si>
    <t>OOSR851220UT0</t>
  </si>
  <si>
    <t>AILD940301KE5</t>
  </si>
  <si>
    <t>EBA190117N91</t>
  </si>
  <si>
    <t>ROGG831231751</t>
  </si>
  <si>
    <t>FHO121005EFA</t>
  </si>
  <si>
    <t>PCE110516BP6</t>
  </si>
  <si>
    <t>MAGJ820131FA7</t>
  </si>
  <si>
    <t xml:space="preserve">México </t>
  </si>
  <si>
    <t>NRI110428NU4</t>
  </si>
  <si>
    <t>CASA930430-5G5</t>
  </si>
  <si>
    <t>Servicios Varios</t>
  </si>
  <si>
    <t>Servicios de Agua Potable</t>
  </si>
  <si>
    <t>Gasera</t>
  </si>
  <si>
    <t>Otros servicios de consultoria científica y técnica (capacitación)</t>
  </si>
  <si>
    <t>Servicios de Medios de Información</t>
  </si>
  <si>
    <t>Servicios de Desinfección</t>
  </si>
  <si>
    <t>Servicios de Seguro Automotriz</t>
  </si>
  <si>
    <t>Servicios de  Automotriz</t>
  </si>
  <si>
    <t>Périodicos y Revistas</t>
  </si>
  <si>
    <t>Centro de Verificación No.5</t>
  </si>
  <si>
    <t>Consumibles Equipos e Internet</t>
  </si>
  <si>
    <t>Servicios de Limpieza</t>
  </si>
  <si>
    <t>Servicios de Equipo de Oficina</t>
  </si>
  <si>
    <t>Servicios de Internet</t>
  </si>
  <si>
    <t>Papelería, compra varia</t>
  </si>
  <si>
    <t>Servicios Contables</t>
  </si>
  <si>
    <t>Servicios Educativos</t>
  </si>
  <si>
    <t>Servicio de Energía Eléctrica</t>
  </si>
  <si>
    <t>Servicios de Estacionamiento</t>
  </si>
  <si>
    <t>Servicios de Impuestos</t>
  </si>
  <si>
    <t>Servicios de Aseguradora</t>
  </si>
  <si>
    <t>Servicios de Impresión</t>
  </si>
  <si>
    <t>Servicios comercializadora</t>
  </si>
  <si>
    <t>Servicios de Alimentos</t>
  </si>
  <si>
    <t>Servicio de Internet</t>
  </si>
  <si>
    <t>Servicio de Arreglo Florales</t>
  </si>
  <si>
    <t>Servicio de Decoración</t>
  </si>
  <si>
    <t>Servicio de Pasteleria</t>
  </si>
  <si>
    <t>Servicio de Telecomunicaciones</t>
  </si>
  <si>
    <t>Servicio de Construcción</t>
  </si>
  <si>
    <t>Supermecados</t>
  </si>
  <si>
    <t>Servicios de Oficina</t>
  </si>
  <si>
    <t>Servicios de Diseño</t>
  </si>
  <si>
    <t xml:space="preserve">Agentes, ajustadores y gestores de otros seguros </t>
  </si>
  <si>
    <t xml:space="preserve">Compañía de seguros </t>
  </si>
  <si>
    <t>Servicios de Computo y Comunicación</t>
  </si>
  <si>
    <t>Servicios Profesionales</t>
  </si>
  <si>
    <t>Servicio Vehicular</t>
  </si>
  <si>
    <t>Servicio de Pintura</t>
  </si>
  <si>
    <t>Servicio de Oficina</t>
  </si>
  <si>
    <t>Servicio de Seguro</t>
  </si>
  <si>
    <t>Servicos de Oficina</t>
  </si>
  <si>
    <t>Servicio de Alimentos</t>
  </si>
  <si>
    <t xml:space="preserve">Servicios de Oficina </t>
  </si>
  <si>
    <t>Servicio de Evento</t>
  </si>
  <si>
    <t>Impresión de Libros</t>
  </si>
  <si>
    <t>Pago de Vuelo</t>
  </si>
  <si>
    <t>Servicio Vehícular</t>
  </si>
  <si>
    <t>Servico Vehícular</t>
  </si>
  <si>
    <t xml:space="preserve">Servicio de Internet </t>
  </si>
  <si>
    <t xml:space="preserve">Servicio de Regulariación ante el SAT </t>
  </si>
  <si>
    <t xml:space="preserve">Servicio de Capacitación para funcionarios IMPLAN </t>
  </si>
  <si>
    <t>Aguascalientes Norte</t>
  </si>
  <si>
    <t>Madero</t>
  </si>
  <si>
    <t>Anselmo López Arambúla</t>
  </si>
  <si>
    <t>Misión de Santo Tomas</t>
  </si>
  <si>
    <t>Jose Ma. Chavéz</t>
  </si>
  <si>
    <t>República de Colombia</t>
  </si>
  <si>
    <t>Paseo de Insurgentes</t>
  </si>
  <si>
    <t>Del Pozo</t>
  </si>
  <si>
    <t>Guadalupano</t>
  </si>
  <si>
    <t>Colón</t>
  </si>
  <si>
    <t>A</t>
  </si>
  <si>
    <t>Abelardo I. Rodríguez</t>
  </si>
  <si>
    <t>Paseo de la Asunción</t>
  </si>
  <si>
    <t>C</t>
  </si>
  <si>
    <t>Luis Gil</t>
  </si>
  <si>
    <t>Santander</t>
  </si>
  <si>
    <t>Las Américas</t>
  </si>
  <si>
    <t>Juan Escutia</t>
  </si>
  <si>
    <t>B</t>
  </si>
  <si>
    <t>Hornedo</t>
  </si>
  <si>
    <t>Valle Encantado</t>
  </si>
  <si>
    <t>López Mateos</t>
  </si>
  <si>
    <t>Universidad</t>
  </si>
  <si>
    <t>Tabachin</t>
  </si>
  <si>
    <t>Zapatistas</t>
  </si>
  <si>
    <t>Km</t>
  </si>
  <si>
    <t>Rio Ródano</t>
  </si>
  <si>
    <t>Jardín de Cholula</t>
  </si>
  <si>
    <t>Lee Road</t>
  </si>
  <si>
    <t>Suite 300</t>
  </si>
  <si>
    <t>De la Conveción 1914 Ote</t>
  </si>
  <si>
    <t xml:space="preserve">Paseo de la Reforma número </t>
  </si>
  <si>
    <t>Paseo de la Reforma Torre Niza</t>
  </si>
  <si>
    <t>Pueblito</t>
  </si>
  <si>
    <t>Flor de noche buena</t>
  </si>
  <si>
    <t>Eugenio Garza Sada</t>
  </si>
  <si>
    <t>Francisco I Madero</t>
  </si>
  <si>
    <t>Independencia</t>
  </si>
  <si>
    <t>Nieto</t>
  </si>
  <si>
    <t>Miguel Barragan</t>
  </si>
  <si>
    <t>Fundición</t>
  </si>
  <si>
    <t>Paseo de las Maravillas</t>
  </si>
  <si>
    <t>Sierra del Laurel</t>
  </si>
  <si>
    <t>Santa Monica</t>
  </si>
  <si>
    <t>Convención</t>
  </si>
  <si>
    <t>PTE</t>
  </si>
  <si>
    <t>Vista Hermosa</t>
  </si>
  <si>
    <t>Jardin del Estudiante</t>
  </si>
  <si>
    <t>Reforma</t>
  </si>
  <si>
    <t>Abelardo L. Rodriguez</t>
  </si>
  <si>
    <t>Camino a la Rinconada</t>
  </si>
  <si>
    <t>Benito Juarez</t>
  </si>
  <si>
    <t>Cerro Montes Verdes</t>
  </si>
  <si>
    <t>General Ignacio Zaragoza</t>
  </si>
  <si>
    <t>20 de Noviembre</t>
  </si>
  <si>
    <t>Primo Verdad</t>
  </si>
  <si>
    <t>Tezozomoc</t>
  </si>
  <si>
    <t>Cajititlan</t>
  </si>
  <si>
    <t>Francisco Armengol</t>
  </si>
  <si>
    <t>Prolongacion del Carmen</t>
  </si>
  <si>
    <t>Canal Interceptor</t>
  </si>
  <si>
    <t>Planta Alta</t>
  </si>
  <si>
    <t>Ecuador</t>
  </si>
  <si>
    <t>Agustin de Iturbide</t>
  </si>
  <si>
    <t>Paseo de la Reforma</t>
  </si>
  <si>
    <t>San Francisco</t>
  </si>
  <si>
    <t>Sin Nombre Num.656</t>
  </si>
  <si>
    <t>Hernán Gonzales</t>
  </si>
  <si>
    <t>Adolfo Lopez Mateos</t>
  </si>
  <si>
    <t>Ote.</t>
  </si>
  <si>
    <t>Convencion de 1914 sur</t>
  </si>
  <si>
    <t>uUniversidad</t>
  </si>
  <si>
    <t>Zaragoza</t>
  </si>
  <si>
    <t>David Reynoso Flores</t>
  </si>
  <si>
    <t>José Maria Chavez</t>
  </si>
  <si>
    <t>Blvd. Jo se Maria Chavez</t>
  </si>
  <si>
    <t>Candelario Rivas</t>
  </si>
  <si>
    <t>Manzana 12</t>
  </si>
  <si>
    <t>Vistas de Oriente</t>
  </si>
  <si>
    <t>Talamantes</t>
  </si>
  <si>
    <t>Ricardo Margain</t>
  </si>
  <si>
    <t>Fundicion</t>
  </si>
  <si>
    <t>Londres</t>
  </si>
  <si>
    <t>Bogota</t>
  </si>
  <si>
    <t>Valle de Morelos</t>
  </si>
  <si>
    <t>Laguna de Tamiahua</t>
  </si>
  <si>
    <t>Hacienda Mesillas</t>
  </si>
  <si>
    <t>Arqueros</t>
  </si>
  <si>
    <t xml:space="preserve">San Ignacio </t>
  </si>
  <si>
    <t>Avenida Paseo del Señor del Encino</t>
  </si>
  <si>
    <t>Santa Fe</t>
  </si>
  <si>
    <t>Piso 7</t>
  </si>
  <si>
    <t xml:space="preserve">Avenida Aguascalientes </t>
  </si>
  <si>
    <t xml:space="preserve">San Miguel </t>
  </si>
  <si>
    <t xml:space="preserve">Playa Guitarron </t>
  </si>
  <si>
    <t>0001</t>
  </si>
  <si>
    <t>0002</t>
  </si>
  <si>
    <t>Ensenada</t>
  </si>
  <si>
    <t>0009</t>
  </si>
  <si>
    <t>Cuauhtémoc</t>
  </si>
  <si>
    <t>Chesterbrook</t>
  </si>
  <si>
    <t>Aguascalietnes</t>
  </si>
  <si>
    <t>0039</t>
  </si>
  <si>
    <t>Monterrey</t>
  </si>
  <si>
    <t>0024</t>
  </si>
  <si>
    <t>San Luis Potosi</t>
  </si>
  <si>
    <t>0120</t>
  </si>
  <si>
    <t>0037</t>
  </si>
  <si>
    <t xml:space="preserve">Aguascalientes </t>
  </si>
  <si>
    <t xml:space="preserve">Estado de México </t>
  </si>
  <si>
    <t>No se cuenta con la informacion señalada, ya que no fue proporcionada por el proveedor.</t>
  </si>
  <si>
    <t>Pensylvania</t>
  </si>
  <si>
    <t>06600</t>
  </si>
  <si>
    <t>20070</t>
  </si>
  <si>
    <t>20296</t>
  </si>
  <si>
    <t>20236</t>
  </si>
  <si>
    <t>20000</t>
  </si>
  <si>
    <t>20030</t>
  </si>
  <si>
    <t>449-910-97-60</t>
  </si>
  <si>
    <t xml:space="preserve">http://www.costco.com </t>
  </si>
  <si>
    <t>449-186-26-08</t>
  </si>
  <si>
    <t xml:space="preserve">http://www.ciel.com.mx </t>
  </si>
  <si>
    <t>449-916-83-53</t>
  </si>
  <si>
    <t>mary.vanegas@live.com.mx</t>
  </si>
  <si>
    <t>449-973-55-45</t>
  </si>
  <si>
    <t>marialuisa_lozano@prodigy.net.mx</t>
  </si>
  <si>
    <t>449-994-68-00</t>
  </si>
  <si>
    <t>cobranza@heraldoags.net</t>
  </si>
  <si>
    <t>449-363-66-57</t>
  </si>
  <si>
    <t>vsafe.ventas@gmail.com</t>
  </si>
  <si>
    <t>477-710-47-00</t>
  </si>
  <si>
    <t>gracielacastillo@icloud.com</t>
  </si>
  <si>
    <t>449-318-20-40</t>
  </si>
  <si>
    <t>mario.apg.07@gmail.com</t>
  </si>
  <si>
    <t xml:space="preserve">http://www.htlasesoria.com.mx </t>
  </si>
  <si>
    <t>449-956-96-21</t>
  </si>
  <si>
    <t>ismricharte@hotmail.com</t>
  </si>
  <si>
    <t>449-173-15-64</t>
  </si>
  <si>
    <t>joelmarmolejo90@gmail.com</t>
  </si>
  <si>
    <t>449-994-19-23</t>
  </si>
  <si>
    <t>449-913-31-59</t>
  </si>
  <si>
    <t>compumarket_ventas@hotmail.com</t>
  </si>
  <si>
    <t>449-914-56-47</t>
  </si>
  <si>
    <t>mailto:jose.morales@key.com.mx</t>
  </si>
  <si>
    <t>449-191-93-21</t>
  </si>
  <si>
    <t xml:space="preserve"> cmedina@matestudio.mx</t>
  </si>
  <si>
    <t>33-103-10-100</t>
  </si>
  <si>
    <t>contacto@nuevared.mx</t>
  </si>
  <si>
    <t>449-918-21-11</t>
  </si>
  <si>
    <t>javier@pcapapeleria.mx</t>
  </si>
  <si>
    <t>449-915-3000</t>
  </si>
  <si>
    <t xml:space="preserve">ventas@cleanpeak.mx </t>
  </si>
  <si>
    <t>449-293-12-71</t>
  </si>
  <si>
    <t>sumica@yahoo.com</t>
  </si>
  <si>
    <t>122-34-24</t>
  </si>
  <si>
    <t xml:space="preserve">http://www.mitelmex.com.mx </t>
  </si>
  <si>
    <t>449-146-94-20</t>
  </si>
  <si>
    <t xml:space="preserve">http://www.redgasolin.com.mx </t>
  </si>
  <si>
    <t>449-147-26-52</t>
  </si>
  <si>
    <t>jcarlos-villalobos@vyggcfj.com</t>
  </si>
  <si>
    <t>449-438-27-51</t>
  </si>
  <si>
    <t>jiloclean@outlook.com</t>
  </si>
  <si>
    <t>664-631-63-00</t>
  </si>
  <si>
    <t>uecadmon@colef.mx</t>
  </si>
  <si>
    <t>072</t>
  </si>
  <si>
    <t xml:space="preserve">http://www.cfe.com </t>
  </si>
  <si>
    <t>449-193-66-14</t>
  </si>
  <si>
    <t>margaritapb@facte.mx</t>
  </si>
  <si>
    <t>800 123 8394</t>
  </si>
  <si>
    <t>facturacion@ionos.mx</t>
  </si>
  <si>
    <t>449-910-25-25</t>
  </si>
  <si>
    <t xml:space="preserve">https://www.aguascalientes.gob.mx/sefi/ </t>
  </si>
  <si>
    <t>558-253-63-52</t>
  </si>
  <si>
    <t xml:space="preserve"> hola@crehana.com </t>
  </si>
  <si>
    <t xml:space="preserve">https://www.crehana.com/mx/ </t>
  </si>
  <si>
    <t>graciela.esparza@prevenslife.com</t>
  </si>
  <si>
    <t>http://www.chubb.com/mx</t>
  </si>
  <si>
    <t>argodg@hotmail.com</t>
  </si>
  <si>
    <t>antonio.alvarez.ayon@outlook.com</t>
  </si>
  <si>
    <t>cocina.muro@hotmail.com</t>
  </si>
  <si>
    <t>http://www.cocinamuro.nct</t>
  </si>
  <si>
    <t>admisiones@cuop.edu.mx</t>
  </si>
  <si>
    <t>http://www.cuop.edu.mx</t>
  </si>
  <si>
    <t>carlomaurelomeli@gmail.com</t>
  </si>
  <si>
    <t>http://www.galletasvanessa.com.mx</t>
  </si>
  <si>
    <t>galavizazcona@gmail.com</t>
  </si>
  <si>
    <t>f.abelmedina.2013@gmail.com</t>
  </si>
  <si>
    <t>aerostatoags@gmail.com</t>
  </si>
  <si>
    <t>http://www.facebook.com/elbetundesonia.ags/</t>
  </si>
  <si>
    <t>lsanchez@telecomo.com.mx</t>
  </si>
  <si>
    <t>http://www.telecomo.com.mx</t>
  </si>
  <si>
    <t>solimagenags@yahoo.com.mx</t>
  </si>
  <si>
    <t>kc_pip8@hotmail.com</t>
  </si>
  <si>
    <t>losolivos_restaurant@hotmail.com</t>
  </si>
  <si>
    <t>http://www.heb.com.mx</t>
  </si>
  <si>
    <t>http://www.elalmacendelbife.com</t>
  </si>
  <si>
    <t>cramirezteresina@yahoo.com.mx</t>
  </si>
  <si>
    <t>mario.filemon@officemax.com.mx</t>
  </si>
  <si>
    <t>http://www.officemax.com.mx</t>
  </si>
  <si>
    <t>saul.lara@stratomarketing.com</t>
  </si>
  <si>
    <t>449-196-49-27</t>
  </si>
  <si>
    <t>maria.ramirez@prevenslife.com</t>
  </si>
  <si>
    <t>http://www.preventivelife.com/2022/home.html</t>
  </si>
  <si>
    <t>Hazael</t>
  </si>
  <si>
    <t>449-191-03-60</t>
  </si>
  <si>
    <t>telecom.vyd.redes@hotmail.com</t>
  </si>
  <si>
    <t>http://www.telecom.vyd.redes@hotmail.com</t>
  </si>
  <si>
    <t>http://www.ayewo.com.mx</t>
  </si>
  <si>
    <t>Catañeda</t>
  </si>
  <si>
    <t>449-141-36-26</t>
  </si>
  <si>
    <t>mac.comercializadora@hotmail.com</t>
  </si>
  <si>
    <t>http://www.mac_comercializadora@hotmail.com</t>
  </si>
  <si>
    <t>Muños</t>
  </si>
  <si>
    <t>449-915-10-11 y 449-242-75-77</t>
  </si>
  <si>
    <t>doreags@gmail.com</t>
  </si>
  <si>
    <t>http://www.dore.mx</t>
  </si>
  <si>
    <t>449-912-40-00</t>
  </si>
  <si>
    <t>recepcionfactura@formaster.com.mx</t>
  </si>
  <si>
    <t>Promociones y Diseños de Aguascalientes S.A. de C.V.</t>
  </si>
  <si>
    <t>449-915--63-81 y 449-922-77-45</t>
  </si>
  <si>
    <t>Automoviles Hermt, S.A. de C.V.</t>
  </si>
  <si>
    <t>449-910-94-40</t>
  </si>
  <si>
    <t>(33) 36-16-87-38</t>
  </si>
  <si>
    <t>ventas@sscgdl.com.mx</t>
  </si>
  <si>
    <t>http://www.sscgdl.com.mx</t>
  </si>
  <si>
    <t>449-146-02-00</t>
  </si>
  <si>
    <t>gabriela.deloera@isavanzados.com.mx</t>
  </si>
  <si>
    <t>449-188-65-40 y 449-232-84-39</t>
  </si>
  <si>
    <t>ingeniero_enrique15@hotmail.com</t>
  </si>
  <si>
    <t>449-434-29-04</t>
  </si>
  <si>
    <t>cassanova-2014@hotmail.com</t>
  </si>
  <si>
    <t xml:space="preserve">Jose de Jesus </t>
  </si>
  <si>
    <t>Lopez</t>
  </si>
  <si>
    <t>449-186-03-01</t>
  </si>
  <si>
    <t>lopezmaciasjosedej@gmail.com</t>
  </si>
  <si>
    <t>449-918-40-75 Y 449-916-24-21</t>
  </si>
  <si>
    <t>ofinova@yahoo.com.mx</t>
  </si>
  <si>
    <t>http://www.ofinovaags.com</t>
  </si>
  <si>
    <t>449-916-11-58</t>
  </si>
  <si>
    <t>ventas@cleanpeak.mx</t>
  </si>
  <si>
    <t xml:space="preserve">Maria Eugenia </t>
  </si>
  <si>
    <t>Valdez</t>
  </si>
  <si>
    <t>Chubb Seguros Mexico, S.A.</t>
  </si>
  <si>
    <t>55-5480-07-85</t>
  </si>
  <si>
    <t xml:space="preserve">Gomez </t>
  </si>
  <si>
    <t>keyservice10@outlook.es</t>
  </si>
  <si>
    <t xml:space="preserve">Blanca Estela </t>
  </si>
  <si>
    <t>Delgadilo</t>
  </si>
  <si>
    <t>449-912-96-69</t>
  </si>
  <si>
    <t>dulceriaatilano.com</t>
  </si>
  <si>
    <t>María Cristina</t>
  </si>
  <si>
    <t>449-915-15-31</t>
  </si>
  <si>
    <t>amoreno@seitonbajio.mx</t>
  </si>
  <si>
    <t>449-688-91-05</t>
  </si>
  <si>
    <t>aguascalientes8@unitam.com</t>
  </si>
  <si>
    <t>http://www.uniformesdetampico.com</t>
  </si>
  <si>
    <t>Tecnolimas Dias S.A. de C.V</t>
  </si>
  <si>
    <t>449-441-64-25</t>
  </si>
  <si>
    <t>tecnoclimasdiaz1@hotmail.com</t>
  </si>
  <si>
    <t>449-162-06-20 y 449-415-98-01</t>
  </si>
  <si>
    <t>innovaeventosags.mex.tl</t>
  </si>
  <si>
    <t xml:space="preserve">Ledesma </t>
  </si>
  <si>
    <t>449-183-02-28</t>
  </si>
  <si>
    <t>salomtequimilpa.com</t>
  </si>
  <si>
    <t>Flores</t>
  </si>
  <si>
    <t>449-453-60-64</t>
  </si>
  <si>
    <t>jefm8508@gmail.com</t>
  </si>
  <si>
    <t>Ultra Group Mexicana S.A. de C.V.</t>
  </si>
  <si>
    <t>449-913-37-52 y 449-913-30-04</t>
  </si>
  <si>
    <t>fco.lopez@multicoloring.com</t>
  </si>
  <si>
    <t>Distribuidora Area Aguascalientes</t>
  </si>
  <si>
    <t>449-918-21-27 y 449-918-21-28</t>
  </si>
  <si>
    <t>449-204-86-21</t>
  </si>
  <si>
    <t>449-156-34-24</t>
  </si>
  <si>
    <t>luisa_soriano_8@hotmail.com</t>
  </si>
  <si>
    <t>449-241-9079</t>
  </si>
  <si>
    <t>fumigacionescastillo.com</t>
  </si>
  <si>
    <t>449-918-89-00</t>
  </si>
  <si>
    <t>jaime_cruz@homedepot.com.mx</t>
  </si>
  <si>
    <t xml:space="preserve">Ricardo Israel </t>
  </si>
  <si>
    <t xml:space="preserve">Peréz </t>
  </si>
  <si>
    <t>449-912-29-16 y 449-145-23-62</t>
  </si>
  <si>
    <t>ruedasyrodajasags@hotmail.com</t>
  </si>
  <si>
    <t>55-49-26-2775</t>
  </si>
  <si>
    <t>comercializacion@basco.org.mx</t>
  </si>
  <si>
    <t>Martínez</t>
  </si>
  <si>
    <t>449-251-48-33 y 449-173-15-62</t>
  </si>
  <si>
    <t>seyco12outlok.es</t>
  </si>
  <si>
    <t>449-906-39-21</t>
  </si>
  <si>
    <t>irmagonzalesesparza@gmail.com</t>
  </si>
  <si>
    <t>55-923-56-2</t>
  </si>
  <si>
    <t>flacma.mx@gmail.com</t>
  </si>
  <si>
    <t>655-441-80-93</t>
  </si>
  <si>
    <t>qgoquality125@gmail.com</t>
  </si>
  <si>
    <t xml:space="preserve">Osorio </t>
  </si>
  <si>
    <t>449-550-42-16</t>
  </si>
  <si>
    <t>roxy.valtierra0707@gmail.com</t>
  </si>
  <si>
    <t xml:space="preserve">Aciniega </t>
  </si>
  <si>
    <t>449-347-43-62</t>
  </si>
  <si>
    <t>braut.aguiascalientes@gmail.com</t>
  </si>
  <si>
    <t>Geronimo</t>
  </si>
  <si>
    <t>55-5292-8050</t>
  </si>
  <si>
    <t>lolita@grupogdi.net</t>
  </si>
  <si>
    <t>449-918-21-51</t>
  </si>
  <si>
    <t>policarbonatonar@gmail.com</t>
  </si>
  <si>
    <t xml:space="preserve">Jose Juan </t>
  </si>
  <si>
    <t>Alejandro.maldonado19803@gmail.com</t>
  </si>
  <si>
    <t>administracion@nuevared.mx</t>
  </si>
  <si>
    <t xml:space="preserve">http://transparencia.implanags.gob.mx/transparencia_332/PROVEDORES%2013%20JULIO%202021//COSTCO DE MEXICO.pdf </t>
  </si>
  <si>
    <t>COORDINACION ADMINISTRATIVA</t>
  </si>
  <si>
    <t>No se tiene Drectorio de Proveedores y Contratistas sancionados ni su página web, por lo que no están habilitados los hipervínculos respectivos, en términos de lo dispuesto por los artículos 19 y 20 de la Ley General de Transparencia y Acceso a la Información Pública. En el paratado de sexo en este caso es Persona Moral.</t>
  </si>
  <si>
    <t>http://transparencia.implanags.gob.mx/transparencia_332/PROVEDORES%2013%20JULIO%202021//DISTRIBUIDORA ARCA CONTINENTAL.pdf</t>
  </si>
  <si>
    <t>http://transparencia.implanags.gob.mx/transparencia_332/PROVEDORES%2013%20JULIO%202021//DISTRIBUIDORA VANGAS.pdf</t>
  </si>
  <si>
    <t>http://transparencia.implanags.gob.mx/transparencia_332/PROVEDORES%2013%20JULIO%202021//EDGAR OCTAVIO PEREZ.pdf</t>
  </si>
  <si>
    <t>No se tiene Drectorio de Proveedores y Contratistas sancionados ni su página web, por lo que no están habilitados los hipervínculos respectivos, en términos de lo dispuesto por los artículos 19 y 20 de la Ley General de Transparencia y Acceso a la Información Pública.</t>
  </si>
  <si>
    <t>http://transparencia.implanags.gob.mx/transparencia_332/PROVEDORES%2013%20JULIO%202021//EL HERALDO DE AGUASCALIENTS.pdf</t>
  </si>
  <si>
    <t>http://transparencia.implanags.gob.mx/transparencia_332/PROVEDORES%2013%20JULIO%202021//HTL ASESORIA ESPECIALIZADA.pdf</t>
  </si>
  <si>
    <t>http://transparencia.implanags.gob.mx/transparencia_332/PROVEDORES%2013%20JULIO%202021//ISAMEL RICHARTE.pdf</t>
  </si>
  <si>
    <t>http://transparencia.implanags.gob.mx/transparencia_332/PROVEDORES%2013%20JULIO%202021//JOEL MARMOLEJO RAMOS.pdf</t>
  </si>
  <si>
    <t>http://transparencia.implanags.gob.mx/transparencia_332/PROVEDORES%2013%20JULIO%202021//JOEL JUSTINO ORONA.pdf</t>
  </si>
  <si>
    <t>http://transparencia.implanags.gob.mx/transparencia_332/PROVEDORES%2013%20JULIO%202021//JULIO CESAR MARQUEZ.pdf</t>
  </si>
  <si>
    <t>http://transparencia.implanags.gob.mx/transparencia_332/PROVEDORES%2013%20JULIO%202021//KEY QUIMICA.pdf</t>
  </si>
  <si>
    <t>http://transparencia.implanags.gob.mx/transparencia_332/PROVEDORES%2013%20JULIO%202021//LUIS ALBERTO GRACIA MINERO.pdf</t>
  </si>
  <si>
    <t>http://transparencia.implanags.gob.mx/transparencia_332/PROVEDORES%2013%20JULIO%202021//NUEVA RED INTERNET DE MEXICO.pdf</t>
  </si>
  <si>
    <t>http://transparencia.implanags.gob.mx/transparencia_332/PROVEDORES%2013%20JULIO%202021//PEPELERIA Y CONSUMIBLES.pdf</t>
  </si>
  <si>
    <t>http://transparencia.implanags.gob.mx/transparencia_332/PROVEDORES%2013%20JULIO%202021//SERGIO EVERARDO MUÑOZ.pdf</t>
  </si>
  <si>
    <t>http://transparencia.implanags.gob.mx/transparencia_332/PROVEDORES%2013%20JULIO%202021//SUMICA COMERCIALIZADORA.pdf</t>
  </si>
  <si>
    <t>http://transparencia.implanags.gob.mx/transparencia_332/PROVEDORES%2013%20JULIO%202021//TELEFONOS DE MEXICO.pdf</t>
  </si>
  <si>
    <t>http://transparencia.implanags.gob.mx/transparencia_332/PROVEDORES%2013%20JULIO%202021//UNIDAD DE GASOLINERA.pdf</t>
  </si>
  <si>
    <t>http://transparencia.implanags.gob.mx/transparencia_332/PROVEDORES%2013%20JULIO%202021//V&amp;G GRUPO CONSULTOR.pdf</t>
  </si>
  <si>
    <t>http://transparencia.implanags.gob.mx/transparencia_332/PROVEDORES%2013%20JULIO%202021//SERVICIO COMERCIAL JILO.pdf</t>
  </si>
  <si>
    <t>http://transparencia.implanags.gob.mx/transparencia_332/PROVEDORES%2013%20JULIO%202021//EL COLEGIO DE LA FRONTERA NORTE.pdf</t>
  </si>
  <si>
    <t>http://transparencia.implanags.gob.mx/transparencia_332/PROVEDORES%2013%20JULIO%202021//SUMINISTROS DE SERVICIOS BASICOS.pdf</t>
  </si>
  <si>
    <t>http://transparencia.implanags.gob.mx/transparencia_332/PROVEDORES%2013%20JULIO%202021//MARGARITA PLANCARTE BRECEDA.pdf</t>
  </si>
  <si>
    <t>http://transparencia.implanags.gob.mx/transparencia_332/PROVEDORES%2013%20JULIO%202021//I&amp;I IONOS.pdf</t>
  </si>
  <si>
    <t>http://transparencia.implanags.gob.mx/transparencia_332/PROVEDORES%2013%20JULIO%202021//SECRETARIA DE FINANZAS.pdf</t>
  </si>
  <si>
    <t>http://transparencia.implanags.gob.mx/transparencia_332/PROVEDORES%2013%20JULIO%202021//CREHANA.pdf</t>
  </si>
  <si>
    <t>http://transparencia.implanags.gob.mx/transparencia_332/PROVEDORES%2013%20JULIO%202021//CHUBB.pdf</t>
  </si>
  <si>
    <t>http://transparencia.implanags.gob.mx/transparencia_332/PROVEDORES%2013%20JULIO%202021//JOSÉ MANUEL ARANDA RODRÍGUEZ.pdf</t>
  </si>
  <si>
    <t>http://transparencia.implanags.gob.mx/transparencia_332/PROVEDORES%2013%20JULIO%202021//COMERCIALIZADORA ALVAREZ.pdf</t>
  </si>
  <si>
    <t>http://transparencia.implanags.gob.mx/transparencia_332/PROVEDORES%2013%20JULIO%202021//COCINA MURO.pdf</t>
  </si>
  <si>
    <t>http://transparencia.implanags.gob.mx/transparencia_332/PROVEDORES%2013%20JULIO%202021//SERVICIOS EDUCATIVOS MEDIO SUPERIOR DEL CENTRO.C AC.pdf</t>
  </si>
  <si>
    <t>http://transparencia.implanags.gob.mx/transparencia_332/PROVEDORES%2013%20JULIO%202021//MARISOL GALLETAS.pdf</t>
  </si>
  <si>
    <t>http://transparencia.implanags.gob.mx/transparencia_332/PROVEDORES%2013%20JULIO%202021//NUEVAS TECNOLOGIAS INTERNET.pdf</t>
  </si>
  <si>
    <t>http://transparencia.implanags.gob.mx/transparencia_332/PROVEDORES%2013%20JULIO%202021//ABEL MEDINA OROPEZA FLORES.pdf</t>
  </si>
  <si>
    <t>http://transparencia.implanags.gob.mx/transparencia_332/PROVEDORES%2013%20JULIO%202021//GARGUE COMERCIALIZADORA SA DE CV.pdf</t>
  </si>
  <si>
    <t>http://transparencia.implanags.gob.mx/transparencia_332/PROVEDORES%2013%20JULIO%202021//SILVANA CARRILLO BYELERY.pdf</t>
  </si>
  <si>
    <t>http://transparencia.implanags.gob.mx/transparencia_332/PROVEDORES%2013%20JULIO%202021//TELECOMUNICACIONES MODERNAS.pdf</t>
  </si>
  <si>
    <t>http://transparencia.implanags.gob.mx/transparencia_332/PROVEDORES%2013%20JULIO%202021//JOSE ANTONIO CASTILLO SANCHEZ.pdf</t>
  </si>
  <si>
    <t>http://transparencia.implanags.gob.mx/transparencia_332/PROVEDORES%2013%20JULIO%202021//KENNETT CUELLAR TORRES.pdf</t>
  </si>
  <si>
    <t>http://transparencia.implanags.gob.mx/transparencia_332/PROVEDORES%2013%20JULIO%202021//CRISTINA RUIZ VELASCO RAMIREZ.pdf</t>
  </si>
  <si>
    <t>http://transparencia.implanags.gob.mx/transparencia_332/PROVEDORES%2013%20JULIO%202021//SUPERMERCADOS INTERNACIONALES HEB.pdf</t>
  </si>
  <si>
    <t>http://transparencia.implanags.gob.mx/transparencia_332/PROVEDORES%2013%20JULIO%202021//EL ALMACEN DEL BIEF.pdf</t>
  </si>
  <si>
    <t>http://transparencia.implanags.gob.mx/transparencia_332/PROVEDORES%2013%20JULIO%202021//Operadora OMX SA de CV.pdf</t>
  </si>
  <si>
    <t>http://transparencia.implanags.gob.mx/transparencia_332/PROVEDORES%2013%20JULIO%202021//STRATO MARKETING.pdf</t>
  </si>
  <si>
    <t>castillo.graciela1325@gmail.com</t>
  </si>
  <si>
    <t>mac_comercializadora@hotmail.com</t>
  </si>
  <si>
    <t>449-196-22-18</t>
  </si>
  <si>
    <t>www.chubb.com/mx</t>
  </si>
  <si>
    <t>449-1420202</t>
  </si>
  <si>
    <t>449-913-37-52  y 449-913-30-04</t>
  </si>
  <si>
    <t>449-241-90-79</t>
  </si>
  <si>
    <t>braut.aguascalientes@gmail.com</t>
  </si>
  <si>
    <t>444-550-42-16</t>
  </si>
  <si>
    <t>449-106-48-85</t>
  </si>
  <si>
    <t>449-392-45-93</t>
  </si>
  <si>
    <t>(55)5396255</t>
  </si>
  <si>
    <t>no aplica</t>
  </si>
  <si>
    <t>REH070412PLA</t>
  </si>
  <si>
    <t>no se cuenta con uno</t>
  </si>
  <si>
    <t>https://</t>
  </si>
  <si>
    <t>https://1drv.ms/b/s!As1fDTGqNYiOgh5vD5bcgogIIMA1?e=dUBjkT</t>
  </si>
  <si>
    <t>https://1drv.ms/b/s!As1fDTGqNYiOgmbp_40SkJhRnLrS?e=2UkBSR</t>
  </si>
  <si>
    <t>https://1drv.ms/b/s!As1fDTGqNYiOgmle4-QuSo6r9H0w?e=LVNbzY</t>
  </si>
  <si>
    <t>https://1drv.ms/b/s!As1fDTGqNYiOgkIdJF6kd9oKGhdJ?e=yxfYyM</t>
  </si>
  <si>
    <t>https://1drv.ms/b/s!As1fDTGqNYiOgiVo2A5DIoSWshii?e=h8UUFU</t>
  </si>
  <si>
    <t>https://1drv.ms/b/s!As1fDTGqNYiOgln0CUBs8V_cGJdj?e=z6u5af</t>
  </si>
  <si>
    <t>https://1drv.ms/b/s!ApMA6T0V9f6Jg15hHOX7QBmfAUWE?e=e5EWyz</t>
  </si>
  <si>
    <t>https://1drv.ms/b/s!As1fDTGqNYiOgix1P1G50YpZMbTx?e=n4zFnV</t>
  </si>
  <si>
    <t>https://1drv.ms/b/s!As1fDTGqNYiOgkAvMz_Y4iIwY00x?e=4RJ0Aw</t>
  </si>
  <si>
    <t>https://1drv.ms/b/s!As1fDTGqNYiOgmfPbxSwPWX4ORMW?e=excFsM</t>
  </si>
  <si>
    <t>https://1drv.ms/b/s!As1fDTGqNYiOgiO5uAfCdBpYNxel?e=b5NIaI</t>
  </si>
  <si>
    <t>https://1drv.ms/b/s!As1fDTGqNYiOgkn5YD-_p2qUgbNx?e=GTex80</t>
  </si>
  <si>
    <t>https://1drv.ms/b/s!As1fDTGqNYiOgwCVQNY1yFEP0rkY?e=UKs8dQ</t>
  </si>
  <si>
    <t>https://1drv.ms/b/s!ApMA6T0V9f6Jg1b4TI-m6dDUjSWN?e=MhLI55</t>
  </si>
  <si>
    <t>https://1drv.ms/b/s!As1fDTGqNYiOgigBVDLHxIKMolvy?e=Pr3IwJ</t>
  </si>
  <si>
    <t>https://1drv.ms/b/s!As1fDTGqNYiOgmKLFIllzGjkZfIl?e=7sTyoD</t>
  </si>
  <si>
    <t>https://1drv.ms/b/s!As1fDTGqNYiOglAfU26meenZT9Om?e=XkeWbY</t>
  </si>
  <si>
    <t xml:space="preserve">https://1drv.ms/b/s!As1fDTGqNYiOgl935am_4csT3ybq?e=yBtcMs </t>
  </si>
  <si>
    <t>https://1drv.ms/b/s!As1fDTGqNYiOgmG_MEVxlmEkCEnC?e=dSGouD</t>
  </si>
  <si>
    <t>https://1drv.ms/b/s!As1fDTGqNYiOgjlVuEArKeHbt5Ps?e=6U1Kdm</t>
  </si>
  <si>
    <t>https://1drv.ms/b/s!ApMA6T0V9f6Jg1ysVTodl2nbfqiD?e=jXQUub</t>
  </si>
  <si>
    <t>https://1drv.ms/b/s!As1fDTGqNYiOglw3CJAubL5lhCd3?e=qUUWNc</t>
  </si>
  <si>
    <t>https://1drv.ms/b/s!As1fDTGqNYiOgipxWti-FJh0zBBK?e=a0l4kd</t>
  </si>
  <si>
    <t>https://1drv.ms/b/s!As1fDTGqNYiOgjQ1TUR2UjVZBTNF?e=vF431B</t>
  </si>
  <si>
    <t>https://1drv.ms/b/s!As1fDTGqNYiOglvUjuUrJIITuyAf?e=zmF0Ya</t>
  </si>
  <si>
    <t>https://1drv.ms/b/s!ApMA6T0V9f6Jg1v2gNarpGU_TeEt?e=9Rh13o</t>
  </si>
  <si>
    <t>https://1drv.ms/b/s!ApMA6T0V9f6Jg2lzhTW22i4sMuiR?e=Yn5kIp</t>
  </si>
  <si>
    <t>https://1drv.ms/b/s!ApMA6T0V9f6Jg2QvrfTiELLQQunR?e=vEriuA</t>
  </si>
  <si>
    <t>https://1drv.ms/b/s!As1fDTGqNYiOgjuK7wjfSogek1Gb?e=1A2Xtq</t>
  </si>
  <si>
    <t>https://1drv.ms/b/s!As1fDTGqNYiOgkqBhyGElLRL7s_H?e=7mBVms</t>
  </si>
  <si>
    <t>https://1drv.ms/b/s!As1fDTGqNYiOglP47dnjYfX_K91H?e=rSFZfy</t>
  </si>
  <si>
    <t>https://1drv.ms/b/s!ApMA6T0V9f6Jg2cXD8wVa4FDfJlm?e=tcmkRa</t>
  </si>
  <si>
    <t>https://1drv.ms/b/s!As1fDTGqNYiOgjA4tG84bTdz-AXi?e=J9zZIl</t>
  </si>
  <si>
    <t>https://1drv.ms/b/s!ApMA6T0V9f6Jg1cXAx2U2MS-VLoz?e=9f7VES</t>
  </si>
  <si>
    <t>https://1drv.ms/b/s!As1fDTGqNYiOgk96ew86pob_6ndW?e=owNwLX</t>
  </si>
  <si>
    <t>https://1drv.ms/b/s!As1fDTGqNYiOglUvwT9AGHwUy-B5?e=xjgjT9</t>
  </si>
  <si>
    <t>https://1drv.ms/b/s!As1fDTGqNYiOgkUPixAHWXszhq2z?e=i7WzXc</t>
  </si>
  <si>
    <t>https://1drv.ms/b/s!ApMA6T0V9f6Jg1iLTEo1dMFz3Bm1?e=6oSe7k</t>
  </si>
  <si>
    <t>https://1drv.ms/b/s!As1fDTGqNYiOgiZieGMo9GhaT6tT?e=LsTlBI</t>
  </si>
  <si>
    <t>https://1drv.ms/b/s!As1fDTGqNYiOgktJfj-7E5YFbogk?e=bMWPDN</t>
  </si>
  <si>
    <t>https://1drv.ms/b/s!ApMA6T0V9f6Jg2AO1-60i0Zz65EL?e=OsaDb0</t>
  </si>
  <si>
    <t>https://1drv.ms/b/s!As1fDTGqNYiOgj_WhZwJUhkZuBwk?e=xVtpRJ</t>
  </si>
  <si>
    <t>https://1drv.ms/b/s!As1fDTGqNYiOgmgO_Y65IKbEzHyi?e=wlRRhk</t>
  </si>
  <si>
    <t>https://1drv.ms/b/s!ApMA6T0V9f6Jg1mGf_24LbwhX-R9?e=QGaCxm</t>
  </si>
  <si>
    <t>https://1drv.ms/b/s!As1fDTGqNYiOgi_4VKUt2ylwoAxR?e=78qTPD</t>
  </si>
  <si>
    <t>https://1drv.ms/b/s!As1fDTGqNYiOgjjabdlRq3w43Isu?e=ZCt3Ew</t>
  </si>
  <si>
    <t>https://1drv.ms/b/s!As1fDTGqNYiOgkFeL5mnjOuswCmi?e=3apPdN</t>
  </si>
  <si>
    <t>https://1drv.ms/b/s!As1fDTGqNYiOgj7ePGic6D5Iq0D5?e=e4z4Ad</t>
  </si>
  <si>
    <t>https://1drv.ms/b/s!As1fDTGqNYiOgmUw8bQFkpmeEooH?e=TpXWoa</t>
  </si>
  <si>
    <t>https://1drv.ms/b/s!As1fDTGqNYiOglEPY2hjYGnBZSuW?e=EmFab4</t>
  </si>
  <si>
    <t>https://1drv.ms/b/s!As1fDTGqNYiOgmAR-Osa5_tzRaOj?e=xYcmcW</t>
  </si>
  <si>
    <t>https://1drv.ms/b/s!As1fDTGqNYiOgmqmdOcRz7UnQ-vU?e=Gix6SI</t>
  </si>
  <si>
    <t>https://1drv.ms/b/s!As1fDTGqNYiOgiDsuVq-XZuDzYu5?e=ZlI4j2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</si>
</sst>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6" fillId="0" borderId="0" applyNumberFormat="0" applyFill="0" applyBorder="0" applyAlignment="0" applyProtection="0"/>
  </cellStyleXfs>
  <cellXfs count="2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6" fillId="0" borderId="0" xfId="2" applyFill="1"/>
    <xf numFmtId="0" fontId="0" fillId="0" borderId="0" xfId="1" applyFont="1" applyAlignment="1">
      <alignment horizontal="center" vertical="center" wrapText="1"/>
    </xf>
    <xf numFmtId="0" fontId="7" fillId="0" borderId="0" xfId="2" applyFont="1" applyBorder="1"/>
    <xf numFmtId="0" fontId="7" fillId="0" borderId="0" xfId="2" applyFont="1" applyBorder="1" applyAlignment="1">
      <alignment horizontal="left"/>
    </xf>
    <xf numFmtId="0" fontId="7" fillId="0" borderId="0" xfId="2" applyFont="1"/>
    <xf numFmtId="0" fontId="7" fillId="0" borderId="0" xfId="2" applyFont="1" applyFill="1"/>
    <xf numFmtId="0" fontId="6" fillId="0" borderId="0" xfId="2" applyBorder="1" applyAlignment="1">
      <alignment horizontal="left"/>
    </xf>
    <xf numFmtId="0" fontId="6" fillId="0" borderId="0" xfId="2" applyFill="1" applyAlignment="1">
      <alignment wrapText="1"/>
    </xf>
    <xf numFmtId="0" fontId="0" fillId="0" borderId="0" xfId="0"/>
    <xf numFmtId="0" fontId="0" fillId="0" borderId="0" xfId="0" applyAlignment="1"/>
    <xf numFmtId="14" fontId="0" fillId="0" borderId="0" xfId="0" applyNumberFormat="1" applyAlignment="1"/>
    <xf numFmtId="49" fontId="0" fillId="0" borderId="0" xfId="0" applyNumberFormat="1" applyAlignment="1"/>
    <xf numFmtId="49" fontId="0" fillId="0" borderId="0" xfId="1" applyNumberFormat="1" applyFont="1" applyAlignment="1">
      <alignment wrapText="1"/>
    </xf>
    <xf numFmtId="0" fontId="4" fillId="0" borderId="0" xfId="0" applyFont="1" applyAlignment="1"/>
    <xf numFmtId="0" fontId="5" fillId="0" borderId="0" xfId="1" applyFont="1" applyAlignment="1">
      <alignment wrapText="1"/>
    </xf>
    <xf numFmtId="0" fontId="0" fillId="0" borderId="0" xfId="0" applyFill="1" applyBorder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vertical="center"/>
    </xf>
    <xf numFmtId="0" fontId="6" fillId="0" borderId="0" xfId="2"/>
  </cellXfs>
  <cellStyles count="3">
    <cellStyle name="Hipervínculo" xfId="2" builtinId="8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-%20IMPLAN/Transparencia%20-%20Fracc.%20XXXIV/2023/Segundo%20Trimestre/Peineman/LTAIPEAM55FXXX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</sheetNames>
    <sheetDataSet>
      <sheetData sheetId="0"/>
      <sheetData sheetId="1"/>
      <sheetData sheetId="2">
        <row r="1">
          <cell r="A1" t="str">
            <v>Nacional</v>
          </cell>
        </row>
        <row r="2">
          <cell r="A2" t="str">
            <v>Extranjero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/>
      <sheetData sheetId="5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6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7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transparencia.implanags.gob.mx/transparencia_332/PROVEDORES%2013%20JULIO%202021/JOEL%20MARMOLEJO%20RAMOS.pdf" TargetMode="External"/><Relationship Id="rId21" Type="http://schemas.openxmlformats.org/officeDocument/2006/relationships/hyperlink" Target="http://www.telecom.vyd.redes@hotmail.com" TargetMode="External"/><Relationship Id="rId42" Type="http://schemas.openxmlformats.org/officeDocument/2006/relationships/hyperlink" Target="mailto:tecnoclimasdiaz1@hotmail.com" TargetMode="External"/><Relationship Id="rId63" Type="http://schemas.openxmlformats.org/officeDocument/2006/relationships/hyperlink" Target="mailto:kc_pip8@hotmail.com" TargetMode="External"/><Relationship Id="rId84" Type="http://schemas.openxmlformats.org/officeDocument/2006/relationships/hyperlink" Target="mailto:vsafe.ventas@gmail.com" TargetMode="External"/><Relationship Id="rId138" Type="http://schemas.openxmlformats.org/officeDocument/2006/relationships/hyperlink" Target="http://transparencia.implanags.gob.mx/transparencia_332/PROVEDORES%2013%20JULIO%202021/GARGUE%20COMERCIALIZADORA%20SA%20DE%20CV.pdf" TargetMode="External"/><Relationship Id="rId159" Type="http://schemas.openxmlformats.org/officeDocument/2006/relationships/hyperlink" Target="mailto:recepcionfactura@formaster.com.mx" TargetMode="External"/><Relationship Id="rId170" Type="http://schemas.openxmlformats.org/officeDocument/2006/relationships/hyperlink" Target="mailto:aguascalientes8@unitam.com" TargetMode="External"/><Relationship Id="rId191" Type="http://schemas.openxmlformats.org/officeDocument/2006/relationships/hyperlink" Target="NULL" TargetMode="External"/><Relationship Id="rId205" Type="http://schemas.openxmlformats.org/officeDocument/2006/relationships/hyperlink" Target="https://1drv.ms/b/s!As1fDTGqNYiOgwCVQNY1yFEP0rkY?e=UKs8dQ" TargetMode="External"/><Relationship Id="rId226" Type="http://schemas.openxmlformats.org/officeDocument/2006/relationships/hyperlink" Target="https://1drv.ms/b/s!As1fDTGqNYiOgjQ1TUR2UjVZBTNF?e=vF431B" TargetMode="External"/><Relationship Id="rId247" Type="http://schemas.openxmlformats.org/officeDocument/2006/relationships/hyperlink" Target="https://1drv.ms/b/s!As1fDTGqNYiOgi_4VKUt2ylwoAxR?e=78qTPD" TargetMode="External"/><Relationship Id="rId107" Type="http://schemas.openxmlformats.org/officeDocument/2006/relationships/hyperlink" Target="http://transparencia.implanags.gob.mx/transparencia_332/PROVEDORES%2013%20JULIO%202021/ABEL%20MEDINA%20OROPEZA%20FLORES.pdf" TargetMode="External"/><Relationship Id="rId11" Type="http://schemas.openxmlformats.org/officeDocument/2006/relationships/hyperlink" Target="http://www.ciel.com.mx/" TargetMode="External"/><Relationship Id="rId32" Type="http://schemas.openxmlformats.org/officeDocument/2006/relationships/hyperlink" Target="mailto:cassanova-2014@hotmail.com" TargetMode="External"/><Relationship Id="rId53" Type="http://schemas.openxmlformats.org/officeDocument/2006/relationships/hyperlink" Target="mailto:jiloclean@outlook.com" TargetMode="External"/><Relationship Id="rId74" Type="http://schemas.openxmlformats.org/officeDocument/2006/relationships/hyperlink" Target="mailto:flacma.mx@gmail.com" TargetMode="External"/><Relationship Id="rId128" Type="http://schemas.openxmlformats.org/officeDocument/2006/relationships/hyperlink" Target="http://transparencia.implanags.gob.mx/transparencia_332/PROVEDORES%2013%20JULIO%202021/V&amp;G%20GRUPO%20CONSULTOR.pdf" TargetMode="External"/><Relationship Id="rId149" Type="http://schemas.openxmlformats.org/officeDocument/2006/relationships/hyperlink" Target="http://transparencia.implanags.gob.mx/transparencia_332/PROVEDORES%2013%20JULIO%202021/JOS&#201;%20MANUEL%20ARANDA%20RODR&#205;GUEZ.pdf" TargetMode="External"/><Relationship Id="rId5" Type="http://schemas.openxmlformats.org/officeDocument/2006/relationships/hyperlink" Target="http://www.facebook.com/elbetundesonia.ags/" TargetMode="External"/><Relationship Id="rId95" Type="http://schemas.openxmlformats.org/officeDocument/2006/relationships/hyperlink" Target="mailto:facturacion@ionos.mx" TargetMode="External"/><Relationship Id="rId160" Type="http://schemas.openxmlformats.org/officeDocument/2006/relationships/hyperlink" Target="mailto:ventas@sscgdl.com.mx" TargetMode="External"/><Relationship Id="rId181" Type="http://schemas.openxmlformats.org/officeDocument/2006/relationships/hyperlink" Target="mailto:braut.aguascalientes@gmail.com" TargetMode="External"/><Relationship Id="rId216" Type="http://schemas.openxmlformats.org/officeDocument/2006/relationships/hyperlink" Target="https://1drv.ms/b/s!As1fDTGqNYiOgigBVDLHxIKMolvy?e=Pr3IwJ" TargetMode="External"/><Relationship Id="rId237" Type="http://schemas.openxmlformats.org/officeDocument/2006/relationships/hyperlink" Target="https://1drv.ms/b/s!As1fDTGqNYiOgjA4tG84bTdz-AXi?e=J9zZIl" TargetMode="External"/><Relationship Id="rId22" Type="http://schemas.openxmlformats.org/officeDocument/2006/relationships/hyperlink" Target="http://www.ayewo.com.mx/" TargetMode="External"/><Relationship Id="rId43" Type="http://schemas.openxmlformats.org/officeDocument/2006/relationships/hyperlink" Target="mailto:jefm8508@gmail.com" TargetMode="External"/><Relationship Id="rId64" Type="http://schemas.openxmlformats.org/officeDocument/2006/relationships/hyperlink" Target="mailto:losolivos_restaurant@hotmail.com" TargetMode="External"/><Relationship Id="rId118" Type="http://schemas.openxmlformats.org/officeDocument/2006/relationships/hyperlink" Target="http://transparencia.implanags.gob.mx/transparencia_332/PROVEDORES%2013%20JULIO%202021/JOEL%20JUSTINO%20ORONA.pdf" TargetMode="External"/><Relationship Id="rId139" Type="http://schemas.openxmlformats.org/officeDocument/2006/relationships/hyperlink" Target="http://transparencia.implanags.gob.mx/transparencia_332/PROVEDORES%2013%20JULIO%202021/SILVANA%20CARRILLO%20BYELERY.pdf" TargetMode="External"/><Relationship Id="rId85" Type="http://schemas.openxmlformats.org/officeDocument/2006/relationships/hyperlink" Target="mailto:gracielacastillo@icloud.com" TargetMode="External"/><Relationship Id="rId150" Type="http://schemas.openxmlformats.org/officeDocument/2006/relationships/hyperlink" Target="http://transparencia.implanags.gob.mx/transparencia_332/PROVEDORES%2013%20JULIO%202021/COCINA%20MURO.pdf" TargetMode="External"/><Relationship Id="rId171" Type="http://schemas.openxmlformats.org/officeDocument/2006/relationships/hyperlink" Target="mailto:tecnoclimasdiaz1@hotmail.com" TargetMode="External"/><Relationship Id="rId192" Type="http://schemas.openxmlformats.org/officeDocument/2006/relationships/hyperlink" Target="NULL" TargetMode="External"/><Relationship Id="rId206" Type="http://schemas.openxmlformats.org/officeDocument/2006/relationships/hyperlink" Target="https://1drv.ms/b/s!ApMA6T0V9f6Jg1b4TI-m6dDUjSWN?e=MhLI55" TargetMode="External"/><Relationship Id="rId227" Type="http://schemas.openxmlformats.org/officeDocument/2006/relationships/hyperlink" Target="https://1drv.ms/b/s!As1fDTGqNYiOglvUjuUrJIITuyAf?e=zmF0Ya" TargetMode="External"/><Relationship Id="rId248" Type="http://schemas.openxmlformats.org/officeDocument/2006/relationships/hyperlink" Target="https://1drv.ms/b/s!As1fDTGqNYiOgjjabdlRq3w43Isu?e=ZCt3Ew" TargetMode="External"/><Relationship Id="rId12" Type="http://schemas.openxmlformats.org/officeDocument/2006/relationships/hyperlink" Target="http://www.htlasesoria.com.mx/" TargetMode="External"/><Relationship Id="rId33" Type="http://schemas.openxmlformats.org/officeDocument/2006/relationships/hyperlink" Target="mailto:lopezmaciasjosedej@gmail.com" TargetMode="External"/><Relationship Id="rId108" Type="http://schemas.openxmlformats.org/officeDocument/2006/relationships/hyperlink" Target="http://transparencia.implanags.gob.mx/transparencia_332/PROVEDORES%2013%20JULIO%202021/DISTRIBUIDORA%20ARCA%20CONTINENTAL.pdf" TargetMode="External"/><Relationship Id="rId129" Type="http://schemas.openxmlformats.org/officeDocument/2006/relationships/hyperlink" Target="http://transparencia.implanags.gob.mx/transparencia_332/PROVEDORES%2013%20JULIO%202021/SERVICIO%20COMERCIAL%20JILO.pdf" TargetMode="External"/><Relationship Id="rId54" Type="http://schemas.openxmlformats.org/officeDocument/2006/relationships/hyperlink" Target="mailto:uecadmon@colef.mx" TargetMode="External"/><Relationship Id="rId75" Type="http://schemas.openxmlformats.org/officeDocument/2006/relationships/hyperlink" Target="mailto:qgoquality125@gmail.com" TargetMode="External"/><Relationship Id="rId96" Type="http://schemas.openxmlformats.org/officeDocument/2006/relationships/hyperlink" Target="mailto:admisiones@cuop.edu.mx" TargetMode="External"/><Relationship Id="rId140" Type="http://schemas.openxmlformats.org/officeDocument/2006/relationships/hyperlink" Target="http://transparencia.implanags.gob.mx/transparencia_332/PROVEDORES%2013%20JULIO%202021/TELECOMUNICACIONES%20MODERNAS.pdf" TargetMode="External"/><Relationship Id="rId161" Type="http://schemas.openxmlformats.org/officeDocument/2006/relationships/hyperlink" Target="mailto:gabriela.deloera@isavanzados.com.mx" TargetMode="External"/><Relationship Id="rId182" Type="http://schemas.openxmlformats.org/officeDocument/2006/relationships/hyperlink" Target="mailto:lolita@grupogdi.net" TargetMode="External"/><Relationship Id="rId217" Type="http://schemas.openxmlformats.org/officeDocument/2006/relationships/hyperlink" Target="https://1drv.ms/b/s!As1fDTGqNYiOgmKLFIllzGjkZfIl?e=7sTyoD" TargetMode="External"/><Relationship Id="rId6" Type="http://schemas.openxmlformats.org/officeDocument/2006/relationships/hyperlink" Target="http://www.telecomo.com.mx/" TargetMode="External"/><Relationship Id="rId238" Type="http://schemas.openxmlformats.org/officeDocument/2006/relationships/hyperlink" Target="https://1drv.ms/b/s!ApMA6T0V9f6Jg1cXAx2U2MS-VLoz?e=9f7VES" TargetMode="External"/><Relationship Id="rId23" Type="http://schemas.openxmlformats.org/officeDocument/2006/relationships/hyperlink" Target="mailto:mac.comercializadora@hotmail.com" TargetMode="External"/><Relationship Id="rId119" Type="http://schemas.openxmlformats.org/officeDocument/2006/relationships/hyperlink" Target="http://transparencia.implanags.gob.mx/transparencia_332/PROVEDORES%2013%20JULIO%202021/JULIO%20CESAR%20MARQUEZ.pdf" TargetMode="External"/><Relationship Id="rId44" Type="http://schemas.openxmlformats.org/officeDocument/2006/relationships/hyperlink" Target="mailto:cobranza@heraldoags.net" TargetMode="External"/><Relationship Id="rId65" Type="http://schemas.openxmlformats.org/officeDocument/2006/relationships/hyperlink" Target="mailto:cramirezteresina@yahoo.com.mx" TargetMode="External"/><Relationship Id="rId86" Type="http://schemas.openxmlformats.org/officeDocument/2006/relationships/hyperlink" Target="mailto:mario.apg.07@gmail.com" TargetMode="External"/><Relationship Id="rId130" Type="http://schemas.openxmlformats.org/officeDocument/2006/relationships/hyperlink" Target="http://transparencia.implanags.gob.mx/transparencia_332/PROVEDORES%2013%20JULIO%202021/EL%20COLEGIO%20DE%20LA%20FRONTERA%20NORTE.pdf" TargetMode="External"/><Relationship Id="rId151" Type="http://schemas.openxmlformats.org/officeDocument/2006/relationships/hyperlink" Target="http://transparencia.implanags.gob.mx/transparencia_332/PROVEDORES%2013%20JULIO%202021/SERVICIOS%20EDUCATIVOS%20MEDIO%20SUPERIOR%20DEL%20CENTRO.C%20AC.pdf" TargetMode="External"/><Relationship Id="rId172" Type="http://schemas.openxmlformats.org/officeDocument/2006/relationships/hyperlink" Target="mailto:jefm8508@gmail.com" TargetMode="External"/><Relationship Id="rId193" Type="http://schemas.openxmlformats.org/officeDocument/2006/relationships/hyperlink" Target="NULL" TargetMode="External"/><Relationship Id="rId207" Type="http://schemas.openxmlformats.org/officeDocument/2006/relationships/hyperlink" Target="https://1drv.ms/b/s!As1fDTGqNYiOgkIdJF6kd9oKGhdJ?e=yxfYyM" TargetMode="External"/><Relationship Id="rId228" Type="http://schemas.openxmlformats.org/officeDocument/2006/relationships/hyperlink" Target="https://1drv.ms/b/s!ApMA6T0V9f6Jg1v2gNarpGU_TeEt?e=9Rh13o" TargetMode="External"/><Relationship Id="rId249" Type="http://schemas.openxmlformats.org/officeDocument/2006/relationships/hyperlink" Target="https://1drv.ms/b/s!As1fDTGqNYiOgkFeL5mnjOuswCmi?e=3apPdN" TargetMode="External"/><Relationship Id="rId13" Type="http://schemas.openxmlformats.org/officeDocument/2006/relationships/hyperlink" Target="http://www.mitelmex.com.mx/" TargetMode="External"/><Relationship Id="rId109" Type="http://schemas.openxmlformats.org/officeDocument/2006/relationships/hyperlink" Target="http://transparencia.implanags.gob.mx/transparencia_332/PROVEDORES%2013%20JULIO%202021/COSTCO%20DE%20MEXICO.pdf" TargetMode="External"/><Relationship Id="rId34" Type="http://schemas.openxmlformats.org/officeDocument/2006/relationships/hyperlink" Target="mailto:ofinova@yahoo.com.mx" TargetMode="External"/><Relationship Id="rId55" Type="http://schemas.openxmlformats.org/officeDocument/2006/relationships/hyperlink" Target="mailto:margaritapb@facte.mx" TargetMode="External"/><Relationship Id="rId76" Type="http://schemas.openxmlformats.org/officeDocument/2006/relationships/hyperlink" Target="mailto:roxy.valtierra0707@gmail.com" TargetMode="External"/><Relationship Id="rId97" Type="http://schemas.openxmlformats.org/officeDocument/2006/relationships/hyperlink" Target="mailto:antonio.alvarez.ayon@outlook.com" TargetMode="External"/><Relationship Id="rId120" Type="http://schemas.openxmlformats.org/officeDocument/2006/relationships/hyperlink" Target="http://transparencia.implanags.gob.mx/transparencia_332/PROVEDORES%2013%20JULIO%202021/KEY%20QUIMICA.pdf" TargetMode="External"/><Relationship Id="rId141" Type="http://schemas.openxmlformats.org/officeDocument/2006/relationships/hyperlink" Target="http://transparencia.implanags.gob.mx/transparencia_332/PROVEDORES%2013%20JULIO%202021/JOSE%20ANTONIO%20CASTILLO%20SANCHEZ.pdf" TargetMode="External"/><Relationship Id="rId7" Type="http://schemas.openxmlformats.org/officeDocument/2006/relationships/hyperlink" Target="http://www.heb.com.mx/" TargetMode="External"/><Relationship Id="rId162" Type="http://schemas.openxmlformats.org/officeDocument/2006/relationships/hyperlink" Target="mailto:ingeniero_enrique15@hotmail.com" TargetMode="External"/><Relationship Id="rId183" Type="http://schemas.openxmlformats.org/officeDocument/2006/relationships/hyperlink" Target="mailto:policarbonatonar@gmail.com" TargetMode="External"/><Relationship Id="rId218" Type="http://schemas.openxmlformats.org/officeDocument/2006/relationships/hyperlink" Target="https://1drv.ms/b/s!As1fDTGqNYiOglAfU26meenZT9Om?e=XkeWbY" TargetMode="External"/><Relationship Id="rId239" Type="http://schemas.openxmlformats.org/officeDocument/2006/relationships/hyperlink" Target="https://1drv.ms/b/s!As1fDTGqNYiOgk96ew86pob_6ndW?e=owNwLX" TargetMode="External"/><Relationship Id="rId250" Type="http://schemas.openxmlformats.org/officeDocument/2006/relationships/hyperlink" Target="https://1drv.ms/b/s!As1fDTGqNYiOgj7ePGic6D5Iq0D5?e=e4z4Ad" TargetMode="External"/><Relationship Id="rId24" Type="http://schemas.openxmlformats.org/officeDocument/2006/relationships/hyperlink" Target="http://www.mac_comercializadora@hotmail.com" TargetMode="External"/><Relationship Id="rId45" Type="http://schemas.openxmlformats.org/officeDocument/2006/relationships/hyperlink" Target="mailto:vsafe.ventas@gmail.com" TargetMode="External"/><Relationship Id="rId66" Type="http://schemas.openxmlformats.org/officeDocument/2006/relationships/hyperlink" Target="mailto:carlomaurelomeli@gmail.com" TargetMode="External"/><Relationship Id="rId87" Type="http://schemas.openxmlformats.org/officeDocument/2006/relationships/hyperlink" Target="mailto:ismricharte@hotmail.com" TargetMode="External"/><Relationship Id="rId110" Type="http://schemas.openxmlformats.org/officeDocument/2006/relationships/hyperlink" Target="http://transparencia.implanags.gob.mx/transparencia_332/PROVEDORES%2013%20JULIO%202021/DISTRIBUIDORA%20VANGAS.pdf" TargetMode="External"/><Relationship Id="rId131" Type="http://schemas.openxmlformats.org/officeDocument/2006/relationships/hyperlink" Target="http://transparencia.implanags.gob.mx/transparencia_332/PROVEDORES%2013%20JULIO%202021/SUMINISTROS%20DE%20SERVICIOS%20BASICOS.pdf" TargetMode="External"/><Relationship Id="rId152" Type="http://schemas.openxmlformats.org/officeDocument/2006/relationships/hyperlink" Target="http://transparencia.implanags.gob.mx/transparencia_332/PROVEDORES%2013%20JULIO%202021/NUEVAS%20TECNOLOGIAS%20INTERNET.pdf" TargetMode="External"/><Relationship Id="rId173" Type="http://schemas.openxmlformats.org/officeDocument/2006/relationships/hyperlink" Target="mailto:luisa_soriano_8@hotmail.com" TargetMode="External"/><Relationship Id="rId194" Type="http://schemas.openxmlformats.org/officeDocument/2006/relationships/hyperlink" Target="NULL" TargetMode="External"/><Relationship Id="rId208" Type="http://schemas.openxmlformats.org/officeDocument/2006/relationships/hyperlink" Target="https://1drv.ms/b/s!As1fDTGqNYiOgiVo2A5DIoSWshii?e=h8UUFU" TargetMode="External"/><Relationship Id="rId229" Type="http://schemas.openxmlformats.org/officeDocument/2006/relationships/hyperlink" Target="https://1drv.ms/b/s!ApMA6T0V9f6Jg2lzhTW22i4sMuiR?e=Yn5kIp" TargetMode="External"/><Relationship Id="rId240" Type="http://schemas.openxmlformats.org/officeDocument/2006/relationships/hyperlink" Target="https://1drv.ms/b/s!As1fDTGqNYiOglUvwT9AGHwUy-B5?e=xjgjT9" TargetMode="External"/><Relationship Id="rId14" Type="http://schemas.openxmlformats.org/officeDocument/2006/relationships/hyperlink" Target="http://www.redgasolin.com.mx/" TargetMode="External"/><Relationship Id="rId35" Type="http://schemas.openxmlformats.org/officeDocument/2006/relationships/hyperlink" Target="http://www.ofinovaags.com/" TargetMode="External"/><Relationship Id="rId56" Type="http://schemas.openxmlformats.org/officeDocument/2006/relationships/hyperlink" Target="mailto:facturacion@ionos.mx" TargetMode="External"/><Relationship Id="rId77" Type="http://schemas.openxmlformats.org/officeDocument/2006/relationships/hyperlink" Target="mailto:braut.aguiascalientes@gmail.com" TargetMode="External"/><Relationship Id="rId100" Type="http://schemas.openxmlformats.org/officeDocument/2006/relationships/hyperlink" Target="mailto:lsanchez@telecomo.com.mx" TargetMode="External"/><Relationship Id="rId8" Type="http://schemas.openxmlformats.org/officeDocument/2006/relationships/hyperlink" Target="http://www.elalmacendelbife.com/" TargetMode="External"/><Relationship Id="rId98" Type="http://schemas.openxmlformats.org/officeDocument/2006/relationships/hyperlink" Target="mailto:f.abelmedina.2013@gmail.com" TargetMode="External"/><Relationship Id="rId121" Type="http://schemas.openxmlformats.org/officeDocument/2006/relationships/hyperlink" Target="http://transparencia.implanags.gob.mx/transparencia_332/PROVEDORES%2013%20JULIO%202021/LUIS%20ALBERTO%20GRACIA%20MINERO.pdf" TargetMode="External"/><Relationship Id="rId142" Type="http://schemas.openxmlformats.org/officeDocument/2006/relationships/hyperlink" Target="http://transparencia.implanags.gob.mx/transparencia_332/PROVEDORES%2013%20JULIO%202021/KENNETT%20CUELLAR%20TORRES.pdf" TargetMode="External"/><Relationship Id="rId163" Type="http://schemas.openxmlformats.org/officeDocument/2006/relationships/hyperlink" Target="mailto:cassanova-2014@hotmail.com" TargetMode="External"/><Relationship Id="rId184" Type="http://schemas.openxmlformats.org/officeDocument/2006/relationships/hyperlink" Target="mailto:Alejandro.maldonado19803@gmail.com" TargetMode="External"/><Relationship Id="rId219" Type="http://schemas.openxmlformats.org/officeDocument/2006/relationships/hyperlink" Target="https://1drv.ms/b/s!As1fDTGqNYiOgl935am_4csT3ybq?e=yBtcMs" TargetMode="External"/><Relationship Id="rId230" Type="http://schemas.openxmlformats.org/officeDocument/2006/relationships/hyperlink" Target="https://1drv.ms/b/s!ApMA6T0V9f6Jg2QvrfTiELLQQunR?e=vEriuA" TargetMode="External"/><Relationship Id="rId251" Type="http://schemas.openxmlformats.org/officeDocument/2006/relationships/hyperlink" Target="https://1drv.ms/b/s!As1fDTGqNYiOgmUw8bQFkpmeEooH?e=TpXWoa" TargetMode="External"/><Relationship Id="rId25" Type="http://schemas.openxmlformats.org/officeDocument/2006/relationships/hyperlink" Target="mailto:doreags@gmail.com" TargetMode="External"/><Relationship Id="rId46" Type="http://schemas.openxmlformats.org/officeDocument/2006/relationships/hyperlink" Target="mailto:gracielacastillo@icloud.com" TargetMode="External"/><Relationship Id="rId67" Type="http://schemas.openxmlformats.org/officeDocument/2006/relationships/hyperlink" Target="mailto:mario.filemon@officemax.com.mx" TargetMode="External"/><Relationship Id="rId88" Type="http://schemas.openxmlformats.org/officeDocument/2006/relationships/hyperlink" Target="mailto:joelmarmolejo90@gmail.com" TargetMode="External"/><Relationship Id="rId111" Type="http://schemas.openxmlformats.org/officeDocument/2006/relationships/hyperlink" Target="http://transparencia.implanags.gob.mx/transparencia_332/PROVEDORES%2013%20JULIO%202021/EDGAR%20OCTAVIO%20PEREZ.pdf" TargetMode="External"/><Relationship Id="rId132" Type="http://schemas.openxmlformats.org/officeDocument/2006/relationships/hyperlink" Target="http://transparencia.implanags.gob.mx/transparencia_332/PROVEDORES%2013%20JULIO%202021/MARGARITA%20PLANCARTE%20BRECEDA.pdf" TargetMode="External"/><Relationship Id="rId153" Type="http://schemas.openxmlformats.org/officeDocument/2006/relationships/hyperlink" Target="http://transparencia.implanags.gob.mx/transparencia_332/PROVEDORES%2013%20JULIO%202021/CRISTINA%20RUIZ%20VELASCO%20RAMIREZ.pdf" TargetMode="External"/><Relationship Id="rId174" Type="http://schemas.openxmlformats.org/officeDocument/2006/relationships/hyperlink" Target="mailto:jaime_cruz@homedepot.com.mx" TargetMode="External"/><Relationship Id="rId195" Type="http://schemas.openxmlformats.org/officeDocument/2006/relationships/hyperlink" Target="NULL" TargetMode="External"/><Relationship Id="rId209" Type="http://schemas.openxmlformats.org/officeDocument/2006/relationships/hyperlink" Target="https://1drv.ms/b/s!As1fDTGqNYiOgln0CUBs8V_cGJdj?e=z6u5af" TargetMode="External"/><Relationship Id="rId220" Type="http://schemas.openxmlformats.org/officeDocument/2006/relationships/hyperlink" Target="https://1drv.ms/b/s!As1fDTGqNYiOgmG_MEVxlmEkCEnC?e=dSGouD" TargetMode="External"/><Relationship Id="rId241" Type="http://schemas.openxmlformats.org/officeDocument/2006/relationships/hyperlink" Target="https://1drv.ms/b/s!ApMA6T0V9f6Jg1iLTEo1dMFz3Bm1?e=6oSe7k" TargetMode="External"/><Relationship Id="rId15" Type="http://schemas.openxmlformats.org/officeDocument/2006/relationships/hyperlink" Target="http://www.cfe.com/" TargetMode="External"/><Relationship Id="rId36" Type="http://schemas.openxmlformats.org/officeDocument/2006/relationships/hyperlink" Target="mailto:ventas@cleanpeak.mx" TargetMode="External"/><Relationship Id="rId57" Type="http://schemas.openxmlformats.org/officeDocument/2006/relationships/hyperlink" Target="mailto:admisiones@cuop.edu.mx" TargetMode="External"/><Relationship Id="rId78" Type="http://schemas.openxmlformats.org/officeDocument/2006/relationships/hyperlink" Target="mailto:lolita@grupogdi.net" TargetMode="External"/><Relationship Id="rId99" Type="http://schemas.openxmlformats.org/officeDocument/2006/relationships/hyperlink" Target="mailto:aerostatoags@gmail.com" TargetMode="External"/><Relationship Id="rId101" Type="http://schemas.openxmlformats.org/officeDocument/2006/relationships/hyperlink" Target="mailto:solimagenags@yahoo.com.mx" TargetMode="External"/><Relationship Id="rId122" Type="http://schemas.openxmlformats.org/officeDocument/2006/relationships/hyperlink" Target="http://transparencia.implanags.gob.mx/transparencia_332/PROVEDORES%2013%20JULIO%202021/NUEVA%20RED%20INTERNET%20DE%20MEXICO.pdf" TargetMode="External"/><Relationship Id="rId143" Type="http://schemas.openxmlformats.org/officeDocument/2006/relationships/hyperlink" Target="http://transparencia.implanags.gob.mx/transparencia_332/PROVEDORES%2013%20JULIO%202021/CRISTINA%20RUIZ%20VELASCO%20RAMIREZ.pdf" TargetMode="External"/><Relationship Id="rId164" Type="http://schemas.openxmlformats.org/officeDocument/2006/relationships/hyperlink" Target="mailto:lopezmaciasjosedej@gmail.com" TargetMode="External"/><Relationship Id="rId185" Type="http://schemas.openxmlformats.org/officeDocument/2006/relationships/hyperlink" Target="mailto:fco.lopez@multicoloring.com" TargetMode="External"/><Relationship Id="rId9" Type="http://schemas.openxmlformats.org/officeDocument/2006/relationships/hyperlink" Target="http://www.officemax.com.mx/" TargetMode="External"/><Relationship Id="rId210" Type="http://schemas.openxmlformats.org/officeDocument/2006/relationships/hyperlink" Target="https://1drv.ms/b/s!ApMA6T0V9f6Jg15hHOX7QBmfAUWE?e=e5EWyz" TargetMode="External"/><Relationship Id="rId26" Type="http://schemas.openxmlformats.org/officeDocument/2006/relationships/hyperlink" Target="http://www.dore.mx/" TargetMode="External"/><Relationship Id="rId231" Type="http://schemas.openxmlformats.org/officeDocument/2006/relationships/hyperlink" Target="https://1drv.ms/b/s!As1fDTGqNYiOgkUPixAHWXszhq2z?e=i7WzXc" TargetMode="External"/><Relationship Id="rId252" Type="http://schemas.openxmlformats.org/officeDocument/2006/relationships/hyperlink" Target="https://1drv.ms/b/s!As1fDTGqNYiOglEPY2hjYGnBZSuW?e=EmFab4" TargetMode="External"/><Relationship Id="rId47" Type="http://schemas.openxmlformats.org/officeDocument/2006/relationships/hyperlink" Target="mailto:mario.apg.07@gmail.com" TargetMode="External"/><Relationship Id="rId68" Type="http://schemas.openxmlformats.org/officeDocument/2006/relationships/hyperlink" Target="http://www.preventivelife.com/2022/home.html" TargetMode="External"/><Relationship Id="rId89" Type="http://schemas.openxmlformats.org/officeDocument/2006/relationships/hyperlink" Target="mailto:javier@pcapapeleria.mx" TargetMode="External"/><Relationship Id="rId112" Type="http://schemas.openxmlformats.org/officeDocument/2006/relationships/hyperlink" Target="http://transparencia.implanags.gob.mx/transparencia_332/PROVEDORES%2013%20JULIO%202021/EL%20HERALDO%20DE%20AGUASCALIENTS.pdf" TargetMode="External"/><Relationship Id="rId133" Type="http://schemas.openxmlformats.org/officeDocument/2006/relationships/hyperlink" Target="http://transparencia.implanags.gob.mx/transparencia_332/PROVEDORES%2013%20JULIO%202021/I&amp;I%20IONOS.pdf" TargetMode="External"/><Relationship Id="rId154" Type="http://schemas.openxmlformats.org/officeDocument/2006/relationships/hyperlink" Target="mailto:castillo.graciela1325@gmail.com" TargetMode="External"/><Relationship Id="rId175" Type="http://schemas.openxmlformats.org/officeDocument/2006/relationships/hyperlink" Target="mailto:ruedasyrodajasags@hotmail.com" TargetMode="External"/><Relationship Id="rId196" Type="http://schemas.openxmlformats.org/officeDocument/2006/relationships/hyperlink" Target="NULL" TargetMode="External"/><Relationship Id="rId200" Type="http://schemas.openxmlformats.org/officeDocument/2006/relationships/hyperlink" Target="NULL" TargetMode="External"/><Relationship Id="rId16" Type="http://schemas.openxmlformats.org/officeDocument/2006/relationships/hyperlink" Target="https://www.aguascalientes.gob.mx/sefi/" TargetMode="External"/><Relationship Id="rId221" Type="http://schemas.openxmlformats.org/officeDocument/2006/relationships/hyperlink" Target="https://1drv.ms/b/s!As1fDTGqNYiOgjlVuEArKeHbt5Ps?e=6U1Kdm" TargetMode="External"/><Relationship Id="rId242" Type="http://schemas.openxmlformats.org/officeDocument/2006/relationships/hyperlink" Target="https://1drv.ms/b/s!As1fDTGqNYiOgiZieGMo9GhaT6tT?e=LsTlBI" TargetMode="External"/><Relationship Id="rId37" Type="http://schemas.openxmlformats.org/officeDocument/2006/relationships/hyperlink" Target="http://www.chubb.com/mx" TargetMode="External"/><Relationship Id="rId58" Type="http://schemas.openxmlformats.org/officeDocument/2006/relationships/hyperlink" Target="mailto:antonio.alvarez.ayon@outlook.com" TargetMode="External"/><Relationship Id="rId79" Type="http://schemas.openxmlformats.org/officeDocument/2006/relationships/hyperlink" Target="mailto:policarbonatonar@gmail.com" TargetMode="External"/><Relationship Id="rId102" Type="http://schemas.openxmlformats.org/officeDocument/2006/relationships/hyperlink" Target="mailto:kc_pip8@hotmail.com" TargetMode="External"/><Relationship Id="rId123" Type="http://schemas.openxmlformats.org/officeDocument/2006/relationships/hyperlink" Target="http://transparencia.implanags.gob.mx/transparencia_332/PROVEDORES%2013%20JULIO%202021/PEPELERIA%20Y%20CONSUMIBLES.pdf" TargetMode="External"/><Relationship Id="rId144" Type="http://schemas.openxmlformats.org/officeDocument/2006/relationships/hyperlink" Target="http://transparencia.implanags.gob.mx/transparencia_332/PROVEDORES%2013%20JULIO%202021/SUPERMERCADOS%20INTERNACIONALES%20HEB.pdf" TargetMode="External"/><Relationship Id="rId90" Type="http://schemas.openxmlformats.org/officeDocument/2006/relationships/hyperlink" Target="mailto:ventas@cleanpeak.mx" TargetMode="External"/><Relationship Id="rId165" Type="http://schemas.openxmlformats.org/officeDocument/2006/relationships/hyperlink" Target="mailto:ofinova@yahoo.com.mx" TargetMode="External"/><Relationship Id="rId186" Type="http://schemas.openxmlformats.org/officeDocument/2006/relationships/hyperlink" Target="mailto:administracion@nuevared.mx" TargetMode="External"/><Relationship Id="rId211" Type="http://schemas.openxmlformats.org/officeDocument/2006/relationships/hyperlink" Target="https://1drv.ms/b/s!As1fDTGqNYiOgix1P1G50YpZMbTx?e=n4zFnV" TargetMode="External"/><Relationship Id="rId232" Type="http://schemas.openxmlformats.org/officeDocument/2006/relationships/hyperlink" Target="https://1drv.ms/b/s!ApMA6T0V9f6Jg2AO1-60i0Zz65EL?e=OsaDb0" TargetMode="External"/><Relationship Id="rId253" Type="http://schemas.openxmlformats.org/officeDocument/2006/relationships/hyperlink" Target="https://1drv.ms/b/s!As1fDTGqNYiOgmAR-Osa5_tzRaOj?e=xYcmcW" TargetMode="External"/><Relationship Id="rId27" Type="http://schemas.openxmlformats.org/officeDocument/2006/relationships/hyperlink" Target="mailto:recepcionfactura@formaster.com.mx" TargetMode="External"/><Relationship Id="rId48" Type="http://schemas.openxmlformats.org/officeDocument/2006/relationships/hyperlink" Target="mailto:ismricharte@hotmail.com" TargetMode="External"/><Relationship Id="rId69" Type="http://schemas.openxmlformats.org/officeDocument/2006/relationships/hyperlink" Target="mailto:luisa_soriano_8@hotmail.com" TargetMode="External"/><Relationship Id="rId113" Type="http://schemas.openxmlformats.org/officeDocument/2006/relationships/hyperlink" Target="http://transparencia.implanags.gob.mx/transparencia_332/PROVEDORES%2013%20JULIO%202021/EL%20HERALDO%20DE%20AGUASCALIENTS.pdf" TargetMode="External"/><Relationship Id="rId134" Type="http://schemas.openxmlformats.org/officeDocument/2006/relationships/hyperlink" Target="http://transparencia.implanags.gob.mx/transparencia_332/PROVEDORES%2013%20JULIO%202021/SECRETARIA%20DE%20FINANZAS.pdf" TargetMode="External"/><Relationship Id="rId80" Type="http://schemas.openxmlformats.org/officeDocument/2006/relationships/hyperlink" Target="mailto:Alejandro.maldonado19803@gmail.com" TargetMode="External"/><Relationship Id="rId155" Type="http://schemas.openxmlformats.org/officeDocument/2006/relationships/hyperlink" Target="mailto:castillo.graciela1325@gmail.com" TargetMode="External"/><Relationship Id="rId176" Type="http://schemas.openxmlformats.org/officeDocument/2006/relationships/hyperlink" Target="mailto:comercializacion@basco.org.mx" TargetMode="External"/><Relationship Id="rId197" Type="http://schemas.openxmlformats.org/officeDocument/2006/relationships/hyperlink" Target="NULL" TargetMode="External"/><Relationship Id="rId201" Type="http://schemas.openxmlformats.org/officeDocument/2006/relationships/hyperlink" Target="NULL" TargetMode="External"/><Relationship Id="rId222" Type="http://schemas.openxmlformats.org/officeDocument/2006/relationships/hyperlink" Target="https://1drv.ms/b/s!ApMA6T0V9f6Jg1ysVTodl2nbfqiD?e=jXQUub" TargetMode="External"/><Relationship Id="rId243" Type="http://schemas.openxmlformats.org/officeDocument/2006/relationships/hyperlink" Target="https://1drv.ms/b/s!As1fDTGqNYiOgktJfj-7E5YFbogk?e=bMWPDN" TargetMode="External"/><Relationship Id="rId17" Type="http://schemas.openxmlformats.org/officeDocument/2006/relationships/hyperlink" Target="https://www.crehana.com/mx/" TargetMode="External"/><Relationship Id="rId38" Type="http://schemas.openxmlformats.org/officeDocument/2006/relationships/hyperlink" Target="mailto:keyservice10@outlook.es" TargetMode="External"/><Relationship Id="rId59" Type="http://schemas.openxmlformats.org/officeDocument/2006/relationships/hyperlink" Target="mailto:f.abelmedina.2013@gmail.com" TargetMode="External"/><Relationship Id="rId103" Type="http://schemas.openxmlformats.org/officeDocument/2006/relationships/hyperlink" Target="mailto:losolivos_restaurant@hotmail.com" TargetMode="External"/><Relationship Id="rId124" Type="http://schemas.openxmlformats.org/officeDocument/2006/relationships/hyperlink" Target="http://transparencia.implanags.gob.mx/transparencia_332/PROVEDORES%2013%20JULIO%202021/SERGIO%20EVERARDO%20MU&#209;OZ.pdf" TargetMode="External"/><Relationship Id="rId70" Type="http://schemas.openxmlformats.org/officeDocument/2006/relationships/hyperlink" Target="mailto:jaime_cruz@homedepot.com.mx" TargetMode="External"/><Relationship Id="rId91" Type="http://schemas.openxmlformats.org/officeDocument/2006/relationships/hyperlink" Target="mailto:jcarlos-villalobos@vyggcfj.com" TargetMode="External"/><Relationship Id="rId145" Type="http://schemas.openxmlformats.org/officeDocument/2006/relationships/hyperlink" Target="http://transparencia.implanags.gob.mx/transparencia_332/PROVEDORES%2013%20JULIO%202021/EL%20ALMACEN%20DEL%20BIEF.pdf" TargetMode="External"/><Relationship Id="rId166" Type="http://schemas.openxmlformats.org/officeDocument/2006/relationships/hyperlink" Target="mailto:ventas@cleanpeak.mx" TargetMode="External"/><Relationship Id="rId187" Type="http://schemas.openxmlformats.org/officeDocument/2006/relationships/hyperlink" Target="NULL" TargetMode="External"/><Relationship Id="rId1" Type="http://schemas.openxmlformats.org/officeDocument/2006/relationships/hyperlink" Target="http://www.chubb.com/mx" TargetMode="External"/><Relationship Id="rId212" Type="http://schemas.openxmlformats.org/officeDocument/2006/relationships/hyperlink" Target="https://1drv.ms/b/s!As1fDTGqNYiOgkAvMz_Y4iIwY00x?e=4RJ0Aw" TargetMode="External"/><Relationship Id="rId233" Type="http://schemas.openxmlformats.org/officeDocument/2006/relationships/hyperlink" Target="https://1drv.ms/b/s!As1fDTGqNYiOgjuK7wjfSogek1Gb?e=1A2Xtq" TargetMode="External"/><Relationship Id="rId254" Type="http://schemas.openxmlformats.org/officeDocument/2006/relationships/hyperlink" Target="https://1drv.ms/b/s!As1fDTGqNYiOgmqmdOcRz7UnQ-vU?e=Gix6SI" TargetMode="External"/><Relationship Id="rId28" Type="http://schemas.openxmlformats.org/officeDocument/2006/relationships/hyperlink" Target="mailto:ventas@sscgdl.com.mx" TargetMode="External"/><Relationship Id="rId49" Type="http://schemas.openxmlformats.org/officeDocument/2006/relationships/hyperlink" Target="mailto:joelmarmolejo90@gmail.com" TargetMode="External"/><Relationship Id="rId114" Type="http://schemas.openxmlformats.org/officeDocument/2006/relationships/hyperlink" Target="http://transparencia.implanags.gob.mx/transparencia_332/PROVEDORES%2013%20JULIO%202021/EL%20HERALDO%20DE%20AGUASCALIENTS.pdf" TargetMode="External"/><Relationship Id="rId60" Type="http://schemas.openxmlformats.org/officeDocument/2006/relationships/hyperlink" Target="mailto:aerostatoags@gmail.com" TargetMode="External"/><Relationship Id="rId81" Type="http://schemas.openxmlformats.org/officeDocument/2006/relationships/hyperlink" Target="mailto:fco.lopez@multicoloring.com" TargetMode="External"/><Relationship Id="rId135" Type="http://schemas.openxmlformats.org/officeDocument/2006/relationships/hyperlink" Target="http://transparencia.implanags.gob.mx/transparencia_332/PROVEDORES%2013%20JULIO%202021/CREHANA.pdf" TargetMode="External"/><Relationship Id="rId156" Type="http://schemas.openxmlformats.org/officeDocument/2006/relationships/hyperlink" Target="mailto:telecom.vyd.redes@hotmail.com" TargetMode="External"/><Relationship Id="rId177" Type="http://schemas.openxmlformats.org/officeDocument/2006/relationships/hyperlink" Target="mailto:irmagonzalesesparza@gmail.com" TargetMode="External"/><Relationship Id="rId198" Type="http://schemas.openxmlformats.org/officeDocument/2006/relationships/hyperlink" Target="NULL" TargetMode="External"/><Relationship Id="rId202" Type="http://schemas.openxmlformats.org/officeDocument/2006/relationships/hyperlink" Target="https://1drv.ms/b/s!As1fDTGqNYiOgh5vD5bcgogIIMA1?e=dUBjkT" TargetMode="External"/><Relationship Id="rId223" Type="http://schemas.openxmlformats.org/officeDocument/2006/relationships/hyperlink" Target="https://1drv.ms/b/s!As1fDTGqNYiOglw3CJAubL5lhCd3?e=qUUWNc" TargetMode="External"/><Relationship Id="rId244" Type="http://schemas.openxmlformats.org/officeDocument/2006/relationships/hyperlink" Target="https://1drv.ms/b/s!As1fDTGqNYiOgj_WhZwJUhkZuBwk?e=xVtpRJ" TargetMode="External"/><Relationship Id="rId18" Type="http://schemas.openxmlformats.org/officeDocument/2006/relationships/hyperlink" Target="mailto:maria.ramirez@prevenslife.com" TargetMode="External"/><Relationship Id="rId39" Type="http://schemas.openxmlformats.org/officeDocument/2006/relationships/hyperlink" Target="mailto:amoreno@seitonbajio.mx" TargetMode="External"/><Relationship Id="rId50" Type="http://schemas.openxmlformats.org/officeDocument/2006/relationships/hyperlink" Target="mailto:javier@pcapapeleria.mx" TargetMode="External"/><Relationship Id="rId104" Type="http://schemas.openxmlformats.org/officeDocument/2006/relationships/hyperlink" Target="mailto:cramirezteresina@yahoo.com.mx" TargetMode="External"/><Relationship Id="rId125" Type="http://schemas.openxmlformats.org/officeDocument/2006/relationships/hyperlink" Target="http://transparencia.implanags.gob.mx/transparencia_332/PROVEDORES%2013%20JULIO%202021/SUMICA%20COMERCIALIZADORA.pdf" TargetMode="External"/><Relationship Id="rId146" Type="http://schemas.openxmlformats.org/officeDocument/2006/relationships/hyperlink" Target="http://transparencia.implanags.gob.mx/transparencia_332/PROVEDORES%2013%20JULIO%202021/Operadora%20OMX%20SA%20de%20CV.pdf" TargetMode="External"/><Relationship Id="rId167" Type="http://schemas.openxmlformats.org/officeDocument/2006/relationships/hyperlink" Target="http://www.chubb.com/mx" TargetMode="External"/><Relationship Id="rId188" Type="http://schemas.openxmlformats.org/officeDocument/2006/relationships/hyperlink" Target="NULL" TargetMode="External"/><Relationship Id="rId71" Type="http://schemas.openxmlformats.org/officeDocument/2006/relationships/hyperlink" Target="mailto:ruedasyrodajasags@hotmail.com" TargetMode="External"/><Relationship Id="rId92" Type="http://schemas.openxmlformats.org/officeDocument/2006/relationships/hyperlink" Target="mailto:jiloclean@outlook.com" TargetMode="External"/><Relationship Id="rId213" Type="http://schemas.openxmlformats.org/officeDocument/2006/relationships/hyperlink" Target="https://1drv.ms/b/s!As1fDTGqNYiOgmfPbxSwPWX4ORMW?e=excFsM" TargetMode="External"/><Relationship Id="rId234" Type="http://schemas.openxmlformats.org/officeDocument/2006/relationships/hyperlink" Target="https://1drv.ms/b/s!As1fDTGqNYiOgkqBhyGElLRL7s_H?e=7mBVms" TargetMode="External"/><Relationship Id="rId2" Type="http://schemas.openxmlformats.org/officeDocument/2006/relationships/hyperlink" Target="http://www.cocinamuro.nct/" TargetMode="External"/><Relationship Id="rId29" Type="http://schemas.openxmlformats.org/officeDocument/2006/relationships/hyperlink" Target="http://www.sscgdl.com.mx/" TargetMode="External"/><Relationship Id="rId255" Type="http://schemas.openxmlformats.org/officeDocument/2006/relationships/hyperlink" Target="https://1drv.ms/b/s!As1fDTGqNYiOgiDsuVq-XZuDzYu5?e=ZlI4j2" TargetMode="External"/><Relationship Id="rId40" Type="http://schemas.openxmlformats.org/officeDocument/2006/relationships/hyperlink" Target="mailto:aguascalientes8@unitam.com" TargetMode="External"/><Relationship Id="rId115" Type="http://schemas.openxmlformats.org/officeDocument/2006/relationships/hyperlink" Target="http://transparencia.implanags.gob.mx/transparencia_332/PROVEDORES%2013%20JULIO%202021/HTL%20ASESORIA%20ESPECIALIZADA.pdf" TargetMode="External"/><Relationship Id="rId136" Type="http://schemas.openxmlformats.org/officeDocument/2006/relationships/hyperlink" Target="http://transparencia.implanags.gob.mx/transparencia_332/PROVEDORES%2013%20JULIO%202021/CHUBB.pdf" TargetMode="External"/><Relationship Id="rId157" Type="http://schemas.openxmlformats.org/officeDocument/2006/relationships/hyperlink" Target="mailto:mac_comercializadora@hotmail.com" TargetMode="External"/><Relationship Id="rId178" Type="http://schemas.openxmlformats.org/officeDocument/2006/relationships/hyperlink" Target="mailto:flacma.mx@gmail.com" TargetMode="External"/><Relationship Id="rId61" Type="http://schemas.openxmlformats.org/officeDocument/2006/relationships/hyperlink" Target="mailto:lsanchez@telecomo.com.mx" TargetMode="External"/><Relationship Id="rId82" Type="http://schemas.openxmlformats.org/officeDocument/2006/relationships/hyperlink" Target="mailto:administracion@nuevared.mx" TargetMode="External"/><Relationship Id="rId199" Type="http://schemas.openxmlformats.org/officeDocument/2006/relationships/hyperlink" Target="NULL" TargetMode="External"/><Relationship Id="rId203" Type="http://schemas.openxmlformats.org/officeDocument/2006/relationships/hyperlink" Target="https://1drv.ms/b/s!As1fDTGqNYiOgmbp_40SkJhRnLrS?e=2UkBSR" TargetMode="External"/><Relationship Id="rId19" Type="http://schemas.openxmlformats.org/officeDocument/2006/relationships/hyperlink" Target="mailto:maria.ramirez@prevenslife.com" TargetMode="External"/><Relationship Id="rId224" Type="http://schemas.openxmlformats.org/officeDocument/2006/relationships/hyperlink" Target="https://1drv.ms/b/s!As1fDTGqNYiOgipxWti-FJh0zBBK?e=a0l4kd" TargetMode="External"/><Relationship Id="rId245" Type="http://schemas.openxmlformats.org/officeDocument/2006/relationships/hyperlink" Target="https://1drv.ms/b/s!As1fDTGqNYiOgmgO_Y65IKbEzHyi?e=wlRRhk" TargetMode="External"/><Relationship Id="rId30" Type="http://schemas.openxmlformats.org/officeDocument/2006/relationships/hyperlink" Target="mailto:gabriela.deloera@isavanzados.com.mx" TargetMode="External"/><Relationship Id="rId105" Type="http://schemas.openxmlformats.org/officeDocument/2006/relationships/hyperlink" Target="mailto:carlomaurelomeli@gmail.com" TargetMode="External"/><Relationship Id="rId126" Type="http://schemas.openxmlformats.org/officeDocument/2006/relationships/hyperlink" Target="http://transparencia.implanags.gob.mx/transparencia_332/PROVEDORES%2013%20JULIO%202021/TELEFONOS%20DE%20MEXICO.pdf" TargetMode="External"/><Relationship Id="rId147" Type="http://schemas.openxmlformats.org/officeDocument/2006/relationships/hyperlink" Target="http://transparencia.implanags.gob.mx/transparencia_332/PROVEDORES%2013%20JULIO%202021/STRATO%20MARKETING.pdf" TargetMode="External"/><Relationship Id="rId168" Type="http://schemas.openxmlformats.org/officeDocument/2006/relationships/hyperlink" Target="mailto:keyservice10@outlook.es" TargetMode="External"/><Relationship Id="rId51" Type="http://schemas.openxmlformats.org/officeDocument/2006/relationships/hyperlink" Target="mailto:ventas@cleanpeak.mx" TargetMode="External"/><Relationship Id="rId72" Type="http://schemas.openxmlformats.org/officeDocument/2006/relationships/hyperlink" Target="mailto:comercializacion@basco.org.mx" TargetMode="External"/><Relationship Id="rId93" Type="http://schemas.openxmlformats.org/officeDocument/2006/relationships/hyperlink" Target="mailto:uecadmon@colef.mx" TargetMode="External"/><Relationship Id="rId189" Type="http://schemas.openxmlformats.org/officeDocument/2006/relationships/hyperlink" Target="NULL" TargetMode="External"/><Relationship Id="rId3" Type="http://schemas.openxmlformats.org/officeDocument/2006/relationships/hyperlink" Target="http://www.cuop.edu.mx/" TargetMode="External"/><Relationship Id="rId214" Type="http://schemas.openxmlformats.org/officeDocument/2006/relationships/hyperlink" Target="https://1drv.ms/b/s!As1fDTGqNYiOgiO5uAfCdBpYNxel?e=b5NIaI" TargetMode="External"/><Relationship Id="rId235" Type="http://schemas.openxmlformats.org/officeDocument/2006/relationships/hyperlink" Target="https://1drv.ms/b/s!As1fDTGqNYiOglP47dnjYfX_K91H?e=rSFZfy" TargetMode="External"/><Relationship Id="rId116" Type="http://schemas.openxmlformats.org/officeDocument/2006/relationships/hyperlink" Target="http://transparencia.implanags.gob.mx/transparencia_332/PROVEDORES%2013%20JULIO%202021/ISAMEL%20RICHARTE.pdf" TargetMode="External"/><Relationship Id="rId137" Type="http://schemas.openxmlformats.org/officeDocument/2006/relationships/hyperlink" Target="http://transparencia.implanags.gob.mx/transparencia_332/PROVEDORES%2013%20JULIO%202021/MARISOL%20GALLETAS.pdf" TargetMode="External"/><Relationship Id="rId158" Type="http://schemas.openxmlformats.org/officeDocument/2006/relationships/hyperlink" Target="mailto:doreags@gmail.com" TargetMode="External"/><Relationship Id="rId20" Type="http://schemas.openxmlformats.org/officeDocument/2006/relationships/hyperlink" Target="mailto:telecom.vyd.redes@hotmail.com" TargetMode="External"/><Relationship Id="rId41" Type="http://schemas.openxmlformats.org/officeDocument/2006/relationships/hyperlink" Target="http://www.uniformesdetampico.com/" TargetMode="External"/><Relationship Id="rId62" Type="http://schemas.openxmlformats.org/officeDocument/2006/relationships/hyperlink" Target="mailto:solimagenags@yahoo.com.mx" TargetMode="External"/><Relationship Id="rId83" Type="http://schemas.openxmlformats.org/officeDocument/2006/relationships/hyperlink" Target="mailto:cobranza@heraldoags.net" TargetMode="External"/><Relationship Id="rId179" Type="http://schemas.openxmlformats.org/officeDocument/2006/relationships/hyperlink" Target="mailto:qgoquality125@gmail.com" TargetMode="External"/><Relationship Id="rId190" Type="http://schemas.openxmlformats.org/officeDocument/2006/relationships/hyperlink" Target="NULL" TargetMode="External"/><Relationship Id="rId204" Type="http://schemas.openxmlformats.org/officeDocument/2006/relationships/hyperlink" Target="https://1drv.ms/b/s!As1fDTGqNYiOgmle4-QuSo6r9H0w?e=LVNbzY" TargetMode="External"/><Relationship Id="rId225" Type="http://schemas.openxmlformats.org/officeDocument/2006/relationships/hyperlink" Target="https://1drv.ms/b/s!As1fDTGqNYiOgigBVDLHxIKMolvy?e=Pr3IwJ" TargetMode="External"/><Relationship Id="rId246" Type="http://schemas.openxmlformats.org/officeDocument/2006/relationships/hyperlink" Target="https://1drv.ms/b/s!ApMA6T0V9f6Jg1mGf_24LbwhX-R9?e=QGaCxm" TargetMode="External"/><Relationship Id="rId106" Type="http://schemas.openxmlformats.org/officeDocument/2006/relationships/hyperlink" Target="mailto:mario.filemon@officemax.com.mx" TargetMode="External"/><Relationship Id="rId127" Type="http://schemas.openxmlformats.org/officeDocument/2006/relationships/hyperlink" Target="http://transparencia.implanags.gob.mx/transparencia_332/PROVEDORES%2013%20JULIO%202021/UNIDAD%20DE%20GASOLINERA.pdf" TargetMode="External"/><Relationship Id="rId10" Type="http://schemas.openxmlformats.org/officeDocument/2006/relationships/hyperlink" Target="http://www.costco.com/" TargetMode="External"/><Relationship Id="rId31" Type="http://schemas.openxmlformats.org/officeDocument/2006/relationships/hyperlink" Target="mailto:ingeniero_enrique15@hotmail.com" TargetMode="External"/><Relationship Id="rId52" Type="http://schemas.openxmlformats.org/officeDocument/2006/relationships/hyperlink" Target="mailto:jcarlos-villalobos@vyggcfj.com" TargetMode="External"/><Relationship Id="rId73" Type="http://schemas.openxmlformats.org/officeDocument/2006/relationships/hyperlink" Target="mailto:irmagonzalesesparza@gmail.com" TargetMode="External"/><Relationship Id="rId94" Type="http://schemas.openxmlformats.org/officeDocument/2006/relationships/hyperlink" Target="mailto:margaritapb@facte.mx" TargetMode="External"/><Relationship Id="rId148" Type="http://schemas.openxmlformats.org/officeDocument/2006/relationships/hyperlink" Target="http://transparencia.implanags.gob.mx/transparencia_332/PROVEDORES%2013%20JULIO%202021/COMERCIALIZADORA%20ALVAREZ.pdf" TargetMode="External"/><Relationship Id="rId169" Type="http://schemas.openxmlformats.org/officeDocument/2006/relationships/hyperlink" Target="mailto:amoreno@seitonbajio.mx" TargetMode="External"/><Relationship Id="rId4" Type="http://schemas.openxmlformats.org/officeDocument/2006/relationships/hyperlink" Target="http://www.galletasvanessa.com.mx/" TargetMode="External"/><Relationship Id="rId180" Type="http://schemas.openxmlformats.org/officeDocument/2006/relationships/hyperlink" Target="mailto:roxy.valtierra0707@gmail.com" TargetMode="External"/><Relationship Id="rId215" Type="http://schemas.openxmlformats.org/officeDocument/2006/relationships/hyperlink" Target="https://1drv.ms/b/s!As1fDTGqNYiOgkn5YD-_p2qUgbNx?e=GTex80" TargetMode="External"/><Relationship Id="rId236" Type="http://schemas.openxmlformats.org/officeDocument/2006/relationships/hyperlink" Target="https://1drv.ms/b/s!ApMA6T0V9f6Jg2cXD8wVa4FDfJlm?e=tcmkR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108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58.140625" bestFit="1" customWidth="1"/>
    <col min="9" max="9" width="48.28515625" bestFit="1" customWidth="1"/>
    <col min="10" max="10" width="16.140625" bestFit="1" customWidth="1"/>
    <col min="11" max="11" width="38.8554687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255.7109375" bestFit="1" customWidth="1"/>
  </cols>
  <sheetData>
    <row r="1" spans="1:48" hidden="1" x14ac:dyDescent="0.25">
      <c r="A1" t="s">
        <v>0</v>
      </c>
    </row>
    <row r="2" spans="1:48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48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7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21" t="s">
        <v>62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ht="15" customHeight="1" x14ac:dyDescent="0.25">
      <c r="A8" s="14">
        <v>2023</v>
      </c>
      <c r="B8" s="15">
        <v>45017</v>
      </c>
      <c r="C8" s="15">
        <v>45107</v>
      </c>
      <c r="D8" s="14" t="s">
        <v>112</v>
      </c>
      <c r="E8" s="3" t="s">
        <v>215</v>
      </c>
      <c r="F8" s="14" t="s">
        <v>952</v>
      </c>
      <c r="G8" s="14" t="s">
        <v>952</v>
      </c>
      <c r="H8" s="14"/>
      <c r="I8" s="3" t="s">
        <v>215</v>
      </c>
      <c r="J8" s="14" t="s">
        <v>386</v>
      </c>
      <c r="K8" s="14" t="s">
        <v>115</v>
      </c>
      <c r="L8" s="14" t="s">
        <v>117</v>
      </c>
      <c r="M8" s="14" t="s">
        <v>435</v>
      </c>
      <c r="N8" s="14" t="s">
        <v>139</v>
      </c>
      <c r="O8" s="14" t="s">
        <v>150</v>
      </c>
      <c r="P8" s="3" t="s">
        <v>533</v>
      </c>
      <c r="Q8" s="14" t="s">
        <v>165</v>
      </c>
      <c r="R8" s="14" t="s">
        <v>585</v>
      </c>
      <c r="S8" s="14">
        <v>802</v>
      </c>
      <c r="T8" s="14"/>
      <c r="U8" s="14" t="s">
        <v>180</v>
      </c>
      <c r="V8" s="14" t="s">
        <v>180</v>
      </c>
      <c r="W8" s="16" t="s">
        <v>680</v>
      </c>
      <c r="X8" s="14" t="s">
        <v>139</v>
      </c>
      <c r="Y8" s="16" t="s">
        <v>680</v>
      </c>
      <c r="Z8" s="14" t="s">
        <v>139</v>
      </c>
      <c r="AA8" s="16" t="s">
        <v>680</v>
      </c>
      <c r="AB8" s="14" t="s">
        <v>139</v>
      </c>
      <c r="AC8" s="14">
        <v>20311</v>
      </c>
      <c r="AD8" s="14" t="s">
        <v>695</v>
      </c>
      <c r="AE8" s="14" t="s">
        <v>695</v>
      </c>
      <c r="AF8" s="14" t="s">
        <v>695</v>
      </c>
      <c r="AG8" s="14" t="s">
        <v>695</v>
      </c>
      <c r="AH8" s="3" t="s">
        <v>215</v>
      </c>
      <c r="AI8" s="14" t="s">
        <v>952</v>
      </c>
      <c r="AJ8" s="14" t="s">
        <v>952</v>
      </c>
      <c r="AK8" s="4" t="s">
        <v>703</v>
      </c>
      <c r="AM8" s="13" t="s">
        <v>954</v>
      </c>
      <c r="AN8" s="5" t="s">
        <v>704</v>
      </c>
      <c r="AO8" s="4" t="s">
        <v>703</v>
      </c>
      <c r="AQ8" s="12" t="s">
        <v>893</v>
      </c>
      <c r="AR8" s="25" t="s">
        <v>956</v>
      </c>
      <c r="AS8" s="4" t="s">
        <v>894</v>
      </c>
      <c r="AT8" s="2">
        <v>45117</v>
      </c>
      <c r="AU8" s="2">
        <v>45117</v>
      </c>
      <c r="AV8" t="s">
        <v>895</v>
      </c>
    </row>
    <row r="9" spans="1:48" ht="15" customHeight="1" x14ac:dyDescent="0.25">
      <c r="A9" s="14">
        <v>2023</v>
      </c>
      <c r="B9" s="15">
        <v>45017</v>
      </c>
      <c r="C9" s="15">
        <v>45107</v>
      </c>
      <c r="D9" s="14" t="s">
        <v>112</v>
      </c>
      <c r="E9" s="3" t="s">
        <v>216</v>
      </c>
      <c r="F9" s="20" t="s">
        <v>952</v>
      </c>
      <c r="G9" s="20" t="s">
        <v>952</v>
      </c>
      <c r="H9" s="14"/>
      <c r="I9" s="3" t="s">
        <v>216</v>
      </c>
      <c r="J9" s="14" t="s">
        <v>387</v>
      </c>
      <c r="K9" s="14" t="s">
        <v>115</v>
      </c>
      <c r="L9" s="14" t="s">
        <v>117</v>
      </c>
      <c r="M9" s="14" t="s">
        <v>436</v>
      </c>
      <c r="N9" s="14" t="s">
        <v>139</v>
      </c>
      <c r="O9" s="14" t="s">
        <v>150</v>
      </c>
      <c r="P9" s="3" t="s">
        <v>534</v>
      </c>
      <c r="Q9" s="14" t="s">
        <v>157</v>
      </c>
      <c r="R9" s="14" t="s">
        <v>586</v>
      </c>
      <c r="S9" s="14">
        <v>425</v>
      </c>
      <c r="T9" s="14"/>
      <c r="U9" s="14" t="s">
        <v>180</v>
      </c>
      <c r="V9" s="14" t="s">
        <v>180</v>
      </c>
      <c r="W9" s="16" t="s">
        <v>680</v>
      </c>
      <c r="X9" s="14" t="s">
        <v>139</v>
      </c>
      <c r="Y9" s="16" t="s">
        <v>680</v>
      </c>
      <c r="Z9" s="14" t="s">
        <v>139</v>
      </c>
      <c r="AA9" s="16" t="s">
        <v>680</v>
      </c>
      <c r="AB9" s="14" t="s">
        <v>139</v>
      </c>
      <c r="AC9" s="14">
        <v>20000</v>
      </c>
      <c r="AD9" s="14" t="s">
        <v>695</v>
      </c>
      <c r="AE9" s="14" t="s">
        <v>695</v>
      </c>
      <c r="AF9" s="14" t="s">
        <v>695</v>
      </c>
      <c r="AG9" s="14" t="s">
        <v>695</v>
      </c>
      <c r="AH9" s="3" t="s">
        <v>216</v>
      </c>
      <c r="AI9" s="20" t="s">
        <v>952</v>
      </c>
      <c r="AJ9" s="20" t="s">
        <v>952</v>
      </c>
      <c r="AK9" s="4" t="s">
        <v>705</v>
      </c>
      <c r="AM9" s="13" t="s">
        <v>954</v>
      </c>
      <c r="AN9" s="5" t="s">
        <v>706</v>
      </c>
      <c r="AO9" s="4" t="s">
        <v>705</v>
      </c>
      <c r="AQ9" s="12" t="s">
        <v>896</v>
      </c>
      <c r="AR9" s="25" t="s">
        <v>956</v>
      </c>
      <c r="AS9" s="4" t="s">
        <v>894</v>
      </c>
      <c r="AT9" s="2">
        <v>45117</v>
      </c>
      <c r="AU9" s="2">
        <v>45117</v>
      </c>
      <c r="AV9" t="s">
        <v>895</v>
      </c>
    </row>
    <row r="10" spans="1:48" ht="15" customHeight="1" x14ac:dyDescent="0.25">
      <c r="A10" s="14">
        <v>2023</v>
      </c>
      <c r="B10" s="15">
        <v>45017</v>
      </c>
      <c r="C10" s="15">
        <v>45107</v>
      </c>
      <c r="D10" s="14" t="s">
        <v>112</v>
      </c>
      <c r="E10" s="3" t="s">
        <v>217</v>
      </c>
      <c r="F10" s="20" t="s">
        <v>952</v>
      </c>
      <c r="G10" s="20" t="s">
        <v>952</v>
      </c>
      <c r="H10" s="14"/>
      <c r="I10" s="3" t="s">
        <v>217</v>
      </c>
      <c r="J10" s="14" t="s">
        <v>386</v>
      </c>
      <c r="K10" s="14" t="s">
        <v>115</v>
      </c>
      <c r="L10" s="14" t="s">
        <v>117</v>
      </c>
      <c r="M10" s="14" t="s">
        <v>437</v>
      </c>
      <c r="N10" s="14" t="s">
        <v>139</v>
      </c>
      <c r="O10" s="14" t="s">
        <v>150</v>
      </c>
      <c r="P10" s="3" t="s">
        <v>535</v>
      </c>
      <c r="Q10" s="14" t="s">
        <v>157</v>
      </c>
      <c r="R10" s="14" t="s">
        <v>587</v>
      </c>
      <c r="S10" s="14">
        <v>211</v>
      </c>
      <c r="T10" s="14"/>
      <c r="U10" s="14" t="s">
        <v>180</v>
      </c>
      <c r="V10" s="14" t="s">
        <v>180</v>
      </c>
      <c r="W10" s="16" t="s">
        <v>680</v>
      </c>
      <c r="X10" s="14" t="s">
        <v>139</v>
      </c>
      <c r="Y10" s="16" t="s">
        <v>680</v>
      </c>
      <c r="Z10" s="14" t="s">
        <v>139</v>
      </c>
      <c r="AA10" s="16" t="s">
        <v>680</v>
      </c>
      <c r="AB10" s="14" t="s">
        <v>139</v>
      </c>
      <c r="AC10" s="14">
        <v>20290</v>
      </c>
      <c r="AD10" s="14" t="s">
        <v>695</v>
      </c>
      <c r="AE10" s="14" t="s">
        <v>695</v>
      </c>
      <c r="AF10" s="14" t="s">
        <v>695</v>
      </c>
      <c r="AG10" s="14" t="s">
        <v>695</v>
      </c>
      <c r="AH10" s="3" t="s">
        <v>217</v>
      </c>
      <c r="AI10" s="20" t="s">
        <v>952</v>
      </c>
      <c r="AJ10" s="20" t="s">
        <v>952</v>
      </c>
      <c r="AK10" s="4" t="s">
        <v>707</v>
      </c>
      <c r="AL10" t="s">
        <v>708</v>
      </c>
      <c r="AM10" s="13" t="s">
        <v>954</v>
      </c>
      <c r="AN10" s="5" t="s">
        <v>955</v>
      </c>
      <c r="AO10" s="4" t="s">
        <v>707</v>
      </c>
      <c r="AP10" t="s">
        <v>708</v>
      </c>
      <c r="AQ10" s="12" t="s">
        <v>897</v>
      </c>
      <c r="AR10" s="25" t="s">
        <v>956</v>
      </c>
      <c r="AS10" s="4" t="s">
        <v>894</v>
      </c>
      <c r="AT10" s="2">
        <v>45117</v>
      </c>
      <c r="AU10" s="2">
        <v>45117</v>
      </c>
      <c r="AV10" t="s">
        <v>895</v>
      </c>
    </row>
    <row r="11" spans="1:48" ht="15" customHeight="1" x14ac:dyDescent="0.25">
      <c r="A11" s="14">
        <v>2023</v>
      </c>
      <c r="B11" s="15">
        <v>45017</v>
      </c>
      <c r="C11" s="15">
        <v>45107</v>
      </c>
      <c r="D11" s="14" t="s">
        <v>111</v>
      </c>
      <c r="E11" s="3" t="s">
        <v>218</v>
      </c>
      <c r="F11" s="14" t="s">
        <v>219</v>
      </c>
      <c r="G11" s="14" t="s">
        <v>220</v>
      </c>
      <c r="H11" s="14" t="s">
        <v>113</v>
      </c>
      <c r="I11" s="3" t="s">
        <v>388</v>
      </c>
      <c r="J11" s="20" t="s">
        <v>952</v>
      </c>
      <c r="K11" s="14" t="s">
        <v>115</v>
      </c>
      <c r="L11" s="14" t="s">
        <v>117</v>
      </c>
      <c r="M11" s="14" t="s">
        <v>438</v>
      </c>
      <c r="N11" s="14" t="s">
        <v>139</v>
      </c>
      <c r="O11" s="14" t="s">
        <v>150</v>
      </c>
      <c r="P11" s="3" t="s">
        <v>536</v>
      </c>
      <c r="Q11" s="14" t="s">
        <v>157</v>
      </c>
      <c r="R11" s="14" t="s">
        <v>588</v>
      </c>
      <c r="S11" s="14">
        <v>227</v>
      </c>
      <c r="T11" s="14"/>
      <c r="U11" s="14" t="s">
        <v>180</v>
      </c>
      <c r="V11" s="14" t="s">
        <v>180</v>
      </c>
      <c r="W11" s="16" t="s">
        <v>680</v>
      </c>
      <c r="X11" s="14" t="s">
        <v>139</v>
      </c>
      <c r="Y11" s="16" t="s">
        <v>680</v>
      </c>
      <c r="Z11" s="14" t="s">
        <v>139</v>
      </c>
      <c r="AA11" s="16" t="s">
        <v>680</v>
      </c>
      <c r="AB11" s="14" t="s">
        <v>139</v>
      </c>
      <c r="AC11" s="14">
        <v>20118</v>
      </c>
      <c r="AD11" s="14" t="s">
        <v>695</v>
      </c>
      <c r="AE11" s="14" t="s">
        <v>695</v>
      </c>
      <c r="AF11" s="14" t="s">
        <v>695</v>
      </c>
      <c r="AG11" s="14" t="s">
        <v>695</v>
      </c>
      <c r="AH11" s="3" t="s">
        <v>218</v>
      </c>
      <c r="AI11" s="20" t="s">
        <v>952</v>
      </c>
      <c r="AJ11" s="20" t="s">
        <v>952</v>
      </c>
      <c r="AK11" s="4" t="s">
        <v>709</v>
      </c>
      <c r="AL11" t="s">
        <v>710</v>
      </c>
      <c r="AM11" s="13" t="s">
        <v>954</v>
      </c>
      <c r="AN11" s="5" t="s">
        <v>955</v>
      </c>
      <c r="AO11" s="4" t="s">
        <v>709</v>
      </c>
      <c r="AP11" t="s">
        <v>710</v>
      </c>
      <c r="AQ11" s="12" t="s">
        <v>898</v>
      </c>
      <c r="AR11" s="25" t="s">
        <v>956</v>
      </c>
      <c r="AS11" s="4" t="s">
        <v>894</v>
      </c>
      <c r="AT11" s="2">
        <v>45117</v>
      </c>
      <c r="AU11" s="2">
        <v>45117</v>
      </c>
      <c r="AV11" t="s">
        <v>899</v>
      </c>
    </row>
    <row r="12" spans="1:48" ht="15" customHeight="1" x14ac:dyDescent="0.25">
      <c r="A12" s="14">
        <v>2023</v>
      </c>
      <c r="B12" s="15">
        <v>45017</v>
      </c>
      <c r="C12" s="15">
        <v>45107</v>
      </c>
      <c r="D12" s="14" t="s">
        <v>112</v>
      </c>
      <c r="E12" s="3" t="s">
        <v>221</v>
      </c>
      <c r="F12" s="20" t="s">
        <v>952</v>
      </c>
      <c r="G12" s="20" t="s">
        <v>952</v>
      </c>
      <c r="H12" s="14"/>
      <c r="I12" s="3" t="s">
        <v>221</v>
      </c>
      <c r="J12" s="14" t="s">
        <v>387</v>
      </c>
      <c r="K12" s="14" t="s">
        <v>115</v>
      </c>
      <c r="L12" s="14" t="s">
        <v>117</v>
      </c>
      <c r="M12" s="14" t="s">
        <v>439</v>
      </c>
      <c r="N12" s="14" t="s">
        <v>139</v>
      </c>
      <c r="O12" s="14" t="s">
        <v>150</v>
      </c>
      <c r="P12" s="3" t="s">
        <v>537</v>
      </c>
      <c r="Q12" s="14" t="s">
        <v>157</v>
      </c>
      <c r="R12" s="14" t="s">
        <v>589</v>
      </c>
      <c r="S12" s="14">
        <v>120</v>
      </c>
      <c r="T12" s="14"/>
      <c r="U12" s="14" t="s">
        <v>180</v>
      </c>
      <c r="V12" s="14" t="s">
        <v>180</v>
      </c>
      <c r="W12" s="16" t="s">
        <v>680</v>
      </c>
      <c r="X12" s="14" t="s">
        <v>139</v>
      </c>
      <c r="Y12" s="16" t="s">
        <v>680</v>
      </c>
      <c r="Z12" s="14" t="s">
        <v>139</v>
      </c>
      <c r="AA12" s="16" t="s">
        <v>680</v>
      </c>
      <c r="AB12" s="14" t="s">
        <v>139</v>
      </c>
      <c r="AC12" s="14">
        <v>20000</v>
      </c>
      <c r="AD12" s="14" t="s">
        <v>695</v>
      </c>
      <c r="AE12" s="14" t="s">
        <v>695</v>
      </c>
      <c r="AF12" s="14" t="s">
        <v>695</v>
      </c>
      <c r="AG12" s="14" t="s">
        <v>695</v>
      </c>
      <c r="AH12" s="3" t="s">
        <v>221</v>
      </c>
      <c r="AI12" s="20" t="s">
        <v>952</v>
      </c>
      <c r="AJ12" s="20" t="s">
        <v>952</v>
      </c>
      <c r="AK12" s="4" t="s">
        <v>711</v>
      </c>
      <c r="AL12" t="s">
        <v>712</v>
      </c>
      <c r="AM12" s="13" t="s">
        <v>954</v>
      </c>
      <c r="AN12" s="5" t="s">
        <v>955</v>
      </c>
      <c r="AO12" s="4" t="s">
        <v>711</v>
      </c>
      <c r="AP12" t="s">
        <v>712</v>
      </c>
      <c r="AQ12" s="12" t="s">
        <v>900</v>
      </c>
      <c r="AR12" s="25" t="s">
        <v>956</v>
      </c>
      <c r="AS12" s="4" t="s">
        <v>894</v>
      </c>
      <c r="AT12" s="2">
        <v>45117</v>
      </c>
      <c r="AU12" s="2">
        <v>45117</v>
      </c>
      <c r="AV12" t="s">
        <v>895</v>
      </c>
    </row>
    <row r="13" spans="1:48" ht="15" customHeight="1" x14ac:dyDescent="0.25">
      <c r="A13" s="14">
        <v>2023</v>
      </c>
      <c r="B13" s="15">
        <v>45017</v>
      </c>
      <c r="C13" s="15">
        <v>45107</v>
      </c>
      <c r="D13" s="14" t="s">
        <v>111</v>
      </c>
      <c r="E13" s="3" t="s">
        <v>222</v>
      </c>
      <c r="F13" s="14" t="s">
        <v>223</v>
      </c>
      <c r="G13" s="14" t="s">
        <v>224</v>
      </c>
      <c r="H13" s="14" t="s">
        <v>113</v>
      </c>
      <c r="I13" s="3" t="s">
        <v>389</v>
      </c>
      <c r="J13" s="14" t="s">
        <v>952</v>
      </c>
      <c r="K13" s="14" t="s">
        <v>115</v>
      </c>
      <c r="L13" s="14" t="s">
        <v>117</v>
      </c>
      <c r="M13" s="14" t="s">
        <v>440</v>
      </c>
      <c r="N13" s="14" t="s">
        <v>139</v>
      </c>
      <c r="O13" s="14" t="s">
        <v>150</v>
      </c>
      <c r="P13" s="3" t="s">
        <v>538</v>
      </c>
      <c r="Q13" s="14" t="s">
        <v>157</v>
      </c>
      <c r="R13" s="14" t="s">
        <v>590</v>
      </c>
      <c r="S13" s="14">
        <v>513</v>
      </c>
      <c r="T13" s="14"/>
      <c r="U13" s="14" t="s">
        <v>180</v>
      </c>
      <c r="V13" s="14" t="s">
        <v>180</v>
      </c>
      <c r="W13" s="16" t="s">
        <v>680</v>
      </c>
      <c r="X13" s="14" t="s">
        <v>139</v>
      </c>
      <c r="Y13" s="16" t="s">
        <v>680</v>
      </c>
      <c r="Z13" s="14" t="s">
        <v>139</v>
      </c>
      <c r="AA13" s="16" t="s">
        <v>680</v>
      </c>
      <c r="AB13" s="14" t="s">
        <v>139</v>
      </c>
      <c r="AC13" s="14">
        <v>20230</v>
      </c>
      <c r="AD13" s="14" t="s">
        <v>695</v>
      </c>
      <c r="AE13" s="14" t="s">
        <v>695</v>
      </c>
      <c r="AF13" s="14" t="s">
        <v>695</v>
      </c>
      <c r="AG13" s="14" t="s">
        <v>695</v>
      </c>
      <c r="AH13" s="3" t="s">
        <v>222</v>
      </c>
      <c r="AI13" s="20" t="s">
        <v>952</v>
      </c>
      <c r="AJ13" s="20" t="s">
        <v>952</v>
      </c>
      <c r="AK13" s="4" t="s">
        <v>713</v>
      </c>
      <c r="AL13" t="s">
        <v>714</v>
      </c>
      <c r="AM13" s="13" t="s">
        <v>954</v>
      </c>
      <c r="AN13" s="5" t="s">
        <v>955</v>
      </c>
      <c r="AO13" s="4" t="s">
        <v>713</v>
      </c>
      <c r="AP13" t="s">
        <v>714</v>
      </c>
      <c r="AQ13" s="12" t="s">
        <v>900</v>
      </c>
      <c r="AR13" s="25" t="s">
        <v>956</v>
      </c>
      <c r="AS13" s="4" t="s">
        <v>894</v>
      </c>
      <c r="AT13" s="2">
        <v>45117</v>
      </c>
      <c r="AU13" s="2">
        <v>45117</v>
      </c>
      <c r="AV13" t="s">
        <v>899</v>
      </c>
    </row>
    <row r="14" spans="1:48" ht="15" customHeight="1" x14ac:dyDescent="0.25">
      <c r="A14" s="14">
        <v>2023</v>
      </c>
      <c r="B14" s="15">
        <v>45017</v>
      </c>
      <c r="C14" s="15">
        <v>45107</v>
      </c>
      <c r="D14" s="14" t="s">
        <v>112</v>
      </c>
      <c r="E14" s="3" t="s">
        <v>225</v>
      </c>
      <c r="F14" s="14" t="s">
        <v>952</v>
      </c>
      <c r="G14" s="14" t="s">
        <v>952</v>
      </c>
      <c r="H14" s="14"/>
      <c r="I14" s="3" t="s">
        <v>225</v>
      </c>
      <c r="J14" s="14" t="s">
        <v>386</v>
      </c>
      <c r="K14" s="14" t="s">
        <v>115</v>
      </c>
      <c r="L14" s="14" t="s">
        <v>117</v>
      </c>
      <c r="M14" s="14" t="s">
        <v>441</v>
      </c>
      <c r="N14" s="14" t="s">
        <v>139</v>
      </c>
      <c r="O14" s="14" t="s">
        <v>150</v>
      </c>
      <c r="P14" s="3" t="s">
        <v>539</v>
      </c>
      <c r="Q14" s="14" t="s">
        <v>176</v>
      </c>
      <c r="R14" s="14" t="s">
        <v>591</v>
      </c>
      <c r="S14" s="14">
        <v>1701</v>
      </c>
      <c r="T14" s="14"/>
      <c r="U14" s="14" t="s">
        <v>180</v>
      </c>
      <c r="V14" s="14" t="s">
        <v>180</v>
      </c>
      <c r="W14" s="16" t="s">
        <v>680</v>
      </c>
      <c r="X14" s="14" t="s">
        <v>139</v>
      </c>
      <c r="Y14" s="16" t="s">
        <v>680</v>
      </c>
      <c r="Z14" s="14" t="s">
        <v>139</v>
      </c>
      <c r="AA14" s="16" t="s">
        <v>680</v>
      </c>
      <c r="AB14" s="14" t="s">
        <v>139</v>
      </c>
      <c r="AC14" s="14">
        <v>37306</v>
      </c>
      <c r="AD14" s="14" t="s">
        <v>695</v>
      </c>
      <c r="AE14" s="14" t="s">
        <v>695</v>
      </c>
      <c r="AF14" s="14" t="s">
        <v>695</v>
      </c>
      <c r="AG14" s="14" t="s">
        <v>695</v>
      </c>
      <c r="AH14" s="3" t="s">
        <v>225</v>
      </c>
      <c r="AI14" s="20" t="s">
        <v>952</v>
      </c>
      <c r="AJ14" s="20" t="s">
        <v>952</v>
      </c>
      <c r="AK14" s="4" t="s">
        <v>715</v>
      </c>
      <c r="AL14" t="s">
        <v>716</v>
      </c>
      <c r="AM14" s="13" t="s">
        <v>954</v>
      </c>
      <c r="AN14" s="5" t="s">
        <v>955</v>
      </c>
      <c r="AO14" s="4" t="s">
        <v>715</v>
      </c>
      <c r="AP14" t="s">
        <v>716</v>
      </c>
      <c r="AQ14" s="12" t="s">
        <v>900</v>
      </c>
      <c r="AR14" s="25" t="s">
        <v>956</v>
      </c>
      <c r="AS14" s="4" t="s">
        <v>894</v>
      </c>
      <c r="AT14" s="2">
        <v>45117</v>
      </c>
      <c r="AU14" s="2">
        <v>45117</v>
      </c>
      <c r="AV14" t="s">
        <v>895</v>
      </c>
    </row>
    <row r="15" spans="1:48" ht="15" customHeight="1" x14ac:dyDescent="0.25">
      <c r="A15" s="14">
        <v>2023</v>
      </c>
      <c r="B15" s="15">
        <v>45017</v>
      </c>
      <c r="C15" s="15">
        <v>45107</v>
      </c>
      <c r="D15" s="14" t="s">
        <v>112</v>
      </c>
      <c r="E15" s="3" t="s">
        <v>226</v>
      </c>
      <c r="F15" s="14" t="s">
        <v>952</v>
      </c>
      <c r="G15" s="14" t="s">
        <v>952</v>
      </c>
      <c r="H15" s="14"/>
      <c r="I15" s="3" t="s">
        <v>226</v>
      </c>
      <c r="J15" s="14" t="s">
        <v>386</v>
      </c>
      <c r="K15" s="14" t="s">
        <v>115</v>
      </c>
      <c r="L15" s="14" t="s">
        <v>117</v>
      </c>
      <c r="M15" s="14" t="s">
        <v>442</v>
      </c>
      <c r="N15" s="14" t="s">
        <v>139</v>
      </c>
      <c r="O15" s="14" t="s">
        <v>150</v>
      </c>
      <c r="P15" s="3" t="s">
        <v>539</v>
      </c>
      <c r="Q15" s="14" t="s">
        <v>157</v>
      </c>
      <c r="R15" s="14" t="s">
        <v>592</v>
      </c>
      <c r="S15" s="14">
        <v>245</v>
      </c>
      <c r="T15" s="14"/>
      <c r="U15" s="14" t="s">
        <v>180</v>
      </c>
      <c r="V15" s="14" t="s">
        <v>180</v>
      </c>
      <c r="W15" s="16" t="s">
        <v>680</v>
      </c>
      <c r="X15" s="14" t="s">
        <v>139</v>
      </c>
      <c r="Y15" s="16" t="s">
        <v>680</v>
      </c>
      <c r="Z15" s="14" t="s">
        <v>139</v>
      </c>
      <c r="AA15" s="16" t="s">
        <v>680</v>
      </c>
      <c r="AB15" s="14" t="s">
        <v>139</v>
      </c>
      <c r="AC15" s="14">
        <v>20200</v>
      </c>
      <c r="AD15" s="14" t="s">
        <v>695</v>
      </c>
      <c r="AE15" s="14" t="s">
        <v>695</v>
      </c>
      <c r="AF15" s="14" t="s">
        <v>695</v>
      </c>
      <c r="AG15" s="14" t="s">
        <v>695</v>
      </c>
      <c r="AH15" s="3" t="s">
        <v>226</v>
      </c>
      <c r="AI15" s="20" t="s">
        <v>952</v>
      </c>
      <c r="AJ15" s="20" t="s">
        <v>952</v>
      </c>
      <c r="AK15" s="4" t="s">
        <v>717</v>
      </c>
      <c r="AL15" t="s">
        <v>718</v>
      </c>
      <c r="AM15" s="13" t="s">
        <v>954</v>
      </c>
      <c r="AN15" s="5" t="s">
        <v>719</v>
      </c>
      <c r="AO15" s="4" t="s">
        <v>717</v>
      </c>
      <c r="AP15" t="s">
        <v>718</v>
      </c>
      <c r="AQ15" s="12" t="s">
        <v>901</v>
      </c>
      <c r="AR15" s="25" t="s">
        <v>956</v>
      </c>
      <c r="AS15" s="4" t="s">
        <v>894</v>
      </c>
      <c r="AT15" s="2">
        <v>45117</v>
      </c>
      <c r="AU15" s="2">
        <v>45117</v>
      </c>
      <c r="AV15" t="s">
        <v>895</v>
      </c>
    </row>
    <row r="16" spans="1:48" ht="15" customHeight="1" x14ac:dyDescent="0.25">
      <c r="A16" s="14">
        <v>2023</v>
      </c>
      <c r="B16" s="15">
        <v>45017</v>
      </c>
      <c r="C16" s="15">
        <v>45107</v>
      </c>
      <c r="D16" s="14" t="s">
        <v>111</v>
      </c>
      <c r="E16" s="3" t="s">
        <v>227</v>
      </c>
      <c r="F16" s="14" t="s">
        <v>228</v>
      </c>
      <c r="G16" s="14" t="s">
        <v>118</v>
      </c>
      <c r="H16" s="14" t="s">
        <v>113</v>
      </c>
      <c r="I16" s="3" t="s">
        <v>390</v>
      </c>
      <c r="J16" s="14" t="s">
        <v>952</v>
      </c>
      <c r="K16" s="14" t="s">
        <v>115</v>
      </c>
      <c r="L16" s="14" t="s">
        <v>117</v>
      </c>
      <c r="M16" s="14" t="s">
        <v>443</v>
      </c>
      <c r="N16" s="14" t="s">
        <v>139</v>
      </c>
      <c r="O16" s="14" t="s">
        <v>150</v>
      </c>
      <c r="P16" s="3" t="s">
        <v>540</v>
      </c>
      <c r="Q16" s="14" t="s">
        <v>165</v>
      </c>
      <c r="R16" s="14" t="s">
        <v>593</v>
      </c>
      <c r="S16" s="14">
        <v>921</v>
      </c>
      <c r="T16" s="14"/>
      <c r="U16" s="14" t="s">
        <v>180</v>
      </c>
      <c r="V16" s="14" t="s">
        <v>180</v>
      </c>
      <c r="W16" s="16" t="s">
        <v>680</v>
      </c>
      <c r="X16" s="14" t="s">
        <v>139</v>
      </c>
      <c r="Y16" s="16" t="s">
        <v>680</v>
      </c>
      <c r="Z16" s="14" t="s">
        <v>139</v>
      </c>
      <c r="AA16" s="16" t="s">
        <v>680</v>
      </c>
      <c r="AB16" s="14" t="s">
        <v>139</v>
      </c>
      <c r="AC16" s="14">
        <v>20170</v>
      </c>
      <c r="AD16" s="14" t="s">
        <v>695</v>
      </c>
      <c r="AE16" s="14" t="s">
        <v>695</v>
      </c>
      <c r="AF16" s="14" t="s">
        <v>695</v>
      </c>
      <c r="AG16" s="14" t="s">
        <v>695</v>
      </c>
      <c r="AH16" s="3" t="s">
        <v>227</v>
      </c>
      <c r="AI16" s="20" t="s">
        <v>952</v>
      </c>
      <c r="AJ16" s="20" t="s">
        <v>952</v>
      </c>
      <c r="AK16" s="4" t="s">
        <v>720</v>
      </c>
      <c r="AL16" t="s">
        <v>721</v>
      </c>
      <c r="AM16" s="13" t="s">
        <v>954</v>
      </c>
      <c r="AN16" s="5" t="s">
        <v>955</v>
      </c>
      <c r="AO16" s="4" t="s">
        <v>720</v>
      </c>
      <c r="AP16" t="s">
        <v>721</v>
      </c>
      <c r="AQ16" s="12" t="s">
        <v>902</v>
      </c>
      <c r="AR16" s="25" t="s">
        <v>956</v>
      </c>
      <c r="AS16" s="4" t="s">
        <v>894</v>
      </c>
      <c r="AT16" s="2">
        <v>45117</v>
      </c>
      <c r="AU16" s="2">
        <v>45117</v>
      </c>
      <c r="AV16" t="s">
        <v>899</v>
      </c>
    </row>
    <row r="17" spans="1:48" ht="15" customHeight="1" x14ac:dyDescent="0.25">
      <c r="A17" s="14">
        <v>2023</v>
      </c>
      <c r="B17" s="15">
        <v>45017</v>
      </c>
      <c r="C17" s="15">
        <v>45107</v>
      </c>
      <c r="D17" s="14" t="s">
        <v>111</v>
      </c>
      <c r="E17" s="3" t="s">
        <v>229</v>
      </c>
      <c r="F17" s="14" t="s">
        <v>230</v>
      </c>
      <c r="G17" s="14" t="s">
        <v>231</v>
      </c>
      <c r="H17" s="14" t="s">
        <v>113</v>
      </c>
      <c r="I17" s="3" t="s">
        <v>391</v>
      </c>
      <c r="J17" s="14" t="s">
        <v>952</v>
      </c>
      <c r="K17" s="14" t="s">
        <v>115</v>
      </c>
      <c r="L17" s="14" t="s">
        <v>117</v>
      </c>
      <c r="M17" s="14" t="s">
        <v>444</v>
      </c>
      <c r="N17" s="14" t="s">
        <v>139</v>
      </c>
      <c r="O17" s="14" t="s">
        <v>150</v>
      </c>
      <c r="P17" s="3" t="s">
        <v>541</v>
      </c>
      <c r="Q17" s="14" t="s">
        <v>164</v>
      </c>
      <c r="R17" s="14" t="s">
        <v>594</v>
      </c>
      <c r="S17" s="14">
        <v>704</v>
      </c>
      <c r="T17" s="14" t="s">
        <v>595</v>
      </c>
      <c r="U17" s="14" t="s">
        <v>180</v>
      </c>
      <c r="V17" s="14" t="s">
        <v>180</v>
      </c>
      <c r="W17" s="16" t="s">
        <v>680</v>
      </c>
      <c r="X17" s="14" t="s">
        <v>139</v>
      </c>
      <c r="Y17" s="16" t="s">
        <v>680</v>
      </c>
      <c r="Z17" s="14" t="s">
        <v>139</v>
      </c>
      <c r="AA17" s="16" t="s">
        <v>680</v>
      </c>
      <c r="AB17" s="14" t="s">
        <v>139</v>
      </c>
      <c r="AC17" s="14">
        <v>20270</v>
      </c>
      <c r="AD17" s="14" t="s">
        <v>695</v>
      </c>
      <c r="AE17" s="14" t="s">
        <v>695</v>
      </c>
      <c r="AF17" s="14" t="s">
        <v>695</v>
      </c>
      <c r="AG17" s="14" t="s">
        <v>695</v>
      </c>
      <c r="AH17" s="3" t="s">
        <v>229</v>
      </c>
      <c r="AI17" s="20" t="s">
        <v>952</v>
      </c>
      <c r="AJ17" s="20" t="s">
        <v>952</v>
      </c>
      <c r="AK17" s="4" t="s">
        <v>722</v>
      </c>
      <c r="AL17" t="s">
        <v>723</v>
      </c>
      <c r="AM17" s="13" t="s">
        <v>954</v>
      </c>
      <c r="AN17" s="5" t="s">
        <v>955</v>
      </c>
      <c r="AO17" s="4" t="s">
        <v>722</v>
      </c>
      <c r="AP17" t="s">
        <v>723</v>
      </c>
      <c r="AQ17" s="12" t="s">
        <v>903</v>
      </c>
      <c r="AR17" s="25" t="s">
        <v>956</v>
      </c>
      <c r="AS17" s="4" t="s">
        <v>894</v>
      </c>
      <c r="AT17" s="2">
        <v>45117</v>
      </c>
      <c r="AU17" s="2">
        <v>45117</v>
      </c>
      <c r="AV17" t="s">
        <v>899</v>
      </c>
    </row>
    <row r="18" spans="1:48" ht="15" customHeight="1" x14ac:dyDescent="0.25">
      <c r="A18" s="14">
        <v>2023</v>
      </c>
      <c r="B18" s="15">
        <v>45017</v>
      </c>
      <c r="C18" s="15">
        <v>45107</v>
      </c>
      <c r="D18" s="14" t="s">
        <v>111</v>
      </c>
      <c r="E18" s="3" t="s">
        <v>232</v>
      </c>
      <c r="F18" s="14" t="s">
        <v>233</v>
      </c>
      <c r="G18" s="14" t="s">
        <v>234</v>
      </c>
      <c r="H18" s="14" t="s">
        <v>113</v>
      </c>
      <c r="I18" s="3" t="s">
        <v>392</v>
      </c>
      <c r="J18" s="14" t="s">
        <v>952</v>
      </c>
      <c r="K18" s="14" t="s">
        <v>115</v>
      </c>
      <c r="L18" s="14" t="s">
        <v>117</v>
      </c>
      <c r="M18" s="14" t="s">
        <v>445</v>
      </c>
      <c r="N18" s="14" t="s">
        <v>139</v>
      </c>
      <c r="O18" s="14" t="s">
        <v>150</v>
      </c>
      <c r="P18" s="3" t="s">
        <v>542</v>
      </c>
      <c r="Q18" s="14" t="s">
        <v>157</v>
      </c>
      <c r="R18" s="14" t="s">
        <v>596</v>
      </c>
      <c r="S18" s="14">
        <v>403</v>
      </c>
      <c r="T18" s="14"/>
      <c r="U18" s="14" t="s">
        <v>180</v>
      </c>
      <c r="V18" s="14" t="s">
        <v>180</v>
      </c>
      <c r="W18" s="16" t="s">
        <v>680</v>
      </c>
      <c r="X18" s="14" t="s">
        <v>139</v>
      </c>
      <c r="Y18" s="16" t="s">
        <v>680</v>
      </c>
      <c r="Z18" s="14" t="s">
        <v>139</v>
      </c>
      <c r="AA18" s="16" t="s">
        <v>680</v>
      </c>
      <c r="AB18" s="14" t="s">
        <v>139</v>
      </c>
      <c r="AC18" s="14">
        <v>20326</v>
      </c>
      <c r="AD18" s="14" t="s">
        <v>695</v>
      </c>
      <c r="AE18" s="14" t="s">
        <v>695</v>
      </c>
      <c r="AF18" s="14" t="s">
        <v>695</v>
      </c>
      <c r="AG18" s="14" t="s">
        <v>695</v>
      </c>
      <c r="AH18" s="3" t="s">
        <v>232</v>
      </c>
      <c r="AI18" s="20" t="s">
        <v>952</v>
      </c>
      <c r="AJ18" s="20" t="s">
        <v>952</v>
      </c>
      <c r="AK18" s="4" t="s">
        <v>724</v>
      </c>
      <c r="AM18" s="13" t="s">
        <v>954</v>
      </c>
      <c r="AN18" s="5" t="s">
        <v>955</v>
      </c>
      <c r="AO18" s="4" t="s">
        <v>724</v>
      </c>
      <c r="AQ18" s="12" t="s">
        <v>904</v>
      </c>
      <c r="AR18" s="25" t="s">
        <v>956</v>
      </c>
      <c r="AS18" s="4" t="s">
        <v>894</v>
      </c>
      <c r="AT18" s="2">
        <v>45117</v>
      </c>
      <c r="AU18" s="2">
        <v>45117</v>
      </c>
      <c r="AV18" t="s">
        <v>899</v>
      </c>
    </row>
    <row r="19" spans="1:48" ht="15" customHeight="1" x14ac:dyDescent="0.25">
      <c r="A19" s="14">
        <v>2023</v>
      </c>
      <c r="B19" s="15">
        <v>45017</v>
      </c>
      <c r="C19" s="15">
        <v>45107</v>
      </c>
      <c r="D19" s="14" t="s">
        <v>111</v>
      </c>
      <c r="E19" s="3" t="s">
        <v>235</v>
      </c>
      <c r="F19" s="14" t="s">
        <v>236</v>
      </c>
      <c r="G19" s="14" t="s">
        <v>237</v>
      </c>
      <c r="H19" s="14" t="s">
        <v>113</v>
      </c>
      <c r="I19" s="3" t="s">
        <v>393</v>
      </c>
      <c r="J19" s="14" t="s">
        <v>952</v>
      </c>
      <c r="K19" s="14" t="s">
        <v>115</v>
      </c>
      <c r="L19" s="14" t="s">
        <v>117</v>
      </c>
      <c r="M19" s="14" t="s">
        <v>446</v>
      </c>
      <c r="N19" s="14" t="s">
        <v>139</v>
      </c>
      <c r="O19" s="14" t="s">
        <v>150</v>
      </c>
      <c r="P19" s="3" t="s">
        <v>543</v>
      </c>
      <c r="Q19" s="14" t="s">
        <v>157</v>
      </c>
      <c r="R19" s="14" t="s">
        <v>597</v>
      </c>
      <c r="S19" s="14">
        <v>521</v>
      </c>
      <c r="T19" s="14" t="s">
        <v>598</v>
      </c>
      <c r="U19" s="14" t="s">
        <v>180</v>
      </c>
      <c r="V19" s="14" t="s">
        <v>180</v>
      </c>
      <c r="W19" s="16" t="s">
        <v>680</v>
      </c>
      <c r="X19" s="14" t="s">
        <v>139</v>
      </c>
      <c r="Y19" s="16" t="s">
        <v>680</v>
      </c>
      <c r="Z19" s="14" t="s">
        <v>139</v>
      </c>
      <c r="AA19" s="16" t="s">
        <v>680</v>
      </c>
      <c r="AB19" s="14" t="s">
        <v>139</v>
      </c>
      <c r="AC19" s="14">
        <v>20288</v>
      </c>
      <c r="AD19" s="14" t="s">
        <v>695</v>
      </c>
      <c r="AE19" s="14" t="s">
        <v>695</v>
      </c>
      <c r="AF19" s="14" t="s">
        <v>695</v>
      </c>
      <c r="AG19" s="14" t="s">
        <v>695</v>
      </c>
      <c r="AH19" s="3" t="s">
        <v>235</v>
      </c>
      <c r="AI19" s="20" t="s">
        <v>952</v>
      </c>
      <c r="AJ19" s="20" t="s">
        <v>952</v>
      </c>
      <c r="AK19" s="4" t="s">
        <v>725</v>
      </c>
      <c r="AL19" t="s">
        <v>726</v>
      </c>
      <c r="AM19" s="13" t="s">
        <v>954</v>
      </c>
      <c r="AN19" s="5" t="s">
        <v>955</v>
      </c>
      <c r="AO19" s="4" t="s">
        <v>725</v>
      </c>
      <c r="AP19" t="s">
        <v>726</v>
      </c>
      <c r="AQ19" s="12" t="s">
        <v>905</v>
      </c>
      <c r="AR19" s="25" t="s">
        <v>956</v>
      </c>
      <c r="AS19" s="4" t="s">
        <v>894</v>
      </c>
      <c r="AT19" s="2">
        <v>45117</v>
      </c>
      <c r="AU19" s="2">
        <v>45117</v>
      </c>
      <c r="AV19" t="s">
        <v>899</v>
      </c>
    </row>
    <row r="20" spans="1:48" ht="15" customHeight="1" x14ac:dyDescent="0.25">
      <c r="A20" s="14">
        <v>2023</v>
      </c>
      <c r="B20" s="15">
        <v>45017</v>
      </c>
      <c r="C20" s="15">
        <v>45107</v>
      </c>
      <c r="D20" s="14" t="s">
        <v>112</v>
      </c>
      <c r="E20" s="3" t="s">
        <v>238</v>
      </c>
      <c r="F20" s="14" t="s">
        <v>952</v>
      </c>
      <c r="G20" s="14" t="s">
        <v>952</v>
      </c>
      <c r="H20" s="14"/>
      <c r="I20" s="3" t="s">
        <v>238</v>
      </c>
      <c r="J20" s="14" t="s">
        <v>386</v>
      </c>
      <c r="K20" s="14" t="s">
        <v>115</v>
      </c>
      <c r="L20" s="14" t="s">
        <v>117</v>
      </c>
      <c r="M20" s="14" t="s">
        <v>447</v>
      </c>
      <c r="N20" s="14" t="s">
        <v>139</v>
      </c>
      <c r="O20" s="14" t="s">
        <v>150</v>
      </c>
      <c r="P20" s="3" t="s">
        <v>544</v>
      </c>
      <c r="Q20" s="14" t="s">
        <v>176</v>
      </c>
      <c r="R20" s="14" t="s">
        <v>599</v>
      </c>
      <c r="S20" s="14">
        <v>146</v>
      </c>
      <c r="T20" s="14"/>
      <c r="U20" s="14" t="s">
        <v>180</v>
      </c>
      <c r="V20" s="14" t="s">
        <v>180</v>
      </c>
      <c r="W20" s="16" t="s">
        <v>680</v>
      </c>
      <c r="X20" s="14" t="s">
        <v>139</v>
      </c>
      <c r="Y20" s="16" t="s">
        <v>680</v>
      </c>
      <c r="Z20" s="14" t="s">
        <v>139</v>
      </c>
      <c r="AA20" s="16" t="s">
        <v>680</v>
      </c>
      <c r="AB20" s="14" t="s">
        <v>139</v>
      </c>
      <c r="AC20" s="14">
        <v>20110</v>
      </c>
      <c r="AD20" s="14" t="s">
        <v>695</v>
      </c>
      <c r="AE20" s="14" t="s">
        <v>695</v>
      </c>
      <c r="AF20" s="14" t="s">
        <v>695</v>
      </c>
      <c r="AG20" s="14" t="s">
        <v>695</v>
      </c>
      <c r="AH20" s="3" t="s">
        <v>238</v>
      </c>
      <c r="AI20" s="20" t="s">
        <v>952</v>
      </c>
      <c r="AJ20" s="20" t="s">
        <v>952</v>
      </c>
      <c r="AK20" s="4" t="s">
        <v>727</v>
      </c>
      <c r="AL20" t="s">
        <v>728</v>
      </c>
      <c r="AM20" s="13" t="s">
        <v>954</v>
      </c>
      <c r="AN20" s="5" t="s">
        <v>955</v>
      </c>
      <c r="AO20" s="4" t="s">
        <v>727</v>
      </c>
      <c r="AP20" t="s">
        <v>728</v>
      </c>
      <c r="AQ20" s="12" t="s">
        <v>906</v>
      </c>
      <c r="AR20" s="25" t="s">
        <v>956</v>
      </c>
      <c r="AS20" s="4" t="s">
        <v>894</v>
      </c>
      <c r="AT20" s="2">
        <v>45117</v>
      </c>
      <c r="AU20" s="2">
        <v>45117</v>
      </c>
      <c r="AV20" t="s">
        <v>895</v>
      </c>
    </row>
    <row r="21" spans="1:48" ht="15" customHeight="1" x14ac:dyDescent="0.25">
      <c r="A21" s="14">
        <v>2023</v>
      </c>
      <c r="B21" s="15">
        <v>45017</v>
      </c>
      <c r="C21" s="15">
        <v>45107</v>
      </c>
      <c r="D21" s="14" t="s">
        <v>111</v>
      </c>
      <c r="E21" s="3" t="s">
        <v>239</v>
      </c>
      <c r="F21" s="14" t="s">
        <v>240</v>
      </c>
      <c r="G21" s="14" t="s">
        <v>241</v>
      </c>
      <c r="H21" s="14" t="s">
        <v>113</v>
      </c>
      <c r="I21" s="3" t="s">
        <v>394</v>
      </c>
      <c r="J21" s="14" t="s">
        <v>952</v>
      </c>
      <c r="K21" s="14" t="s">
        <v>115</v>
      </c>
      <c r="L21" s="14" t="s">
        <v>117</v>
      </c>
      <c r="M21" s="14" t="s">
        <v>448</v>
      </c>
      <c r="N21" s="14" t="s">
        <v>139</v>
      </c>
      <c r="O21" s="14" t="s">
        <v>150</v>
      </c>
      <c r="P21" s="3" t="s">
        <v>545</v>
      </c>
      <c r="Q21" s="14" t="s">
        <v>157</v>
      </c>
      <c r="R21" s="14" t="s">
        <v>600</v>
      </c>
      <c r="S21" s="14">
        <v>203</v>
      </c>
      <c r="T21" s="14"/>
      <c r="U21" s="14" t="s">
        <v>180</v>
      </c>
      <c r="V21" s="14" t="s">
        <v>180</v>
      </c>
      <c r="W21" s="16" t="s">
        <v>680</v>
      </c>
      <c r="X21" s="14" t="s">
        <v>139</v>
      </c>
      <c r="Y21" s="16" t="s">
        <v>680</v>
      </c>
      <c r="Z21" s="14" t="s">
        <v>139</v>
      </c>
      <c r="AA21" s="16" t="s">
        <v>680</v>
      </c>
      <c r="AB21" s="14" t="s">
        <v>139</v>
      </c>
      <c r="AC21" s="14">
        <v>20235</v>
      </c>
      <c r="AD21" s="14" t="s">
        <v>695</v>
      </c>
      <c r="AE21" s="14" t="s">
        <v>695</v>
      </c>
      <c r="AF21" s="14" t="s">
        <v>695</v>
      </c>
      <c r="AG21" s="14" t="s">
        <v>695</v>
      </c>
      <c r="AH21" s="3" t="s">
        <v>239</v>
      </c>
      <c r="AI21" s="20" t="s">
        <v>952</v>
      </c>
      <c r="AJ21" s="20" t="s">
        <v>952</v>
      </c>
      <c r="AK21" s="4" t="s">
        <v>729</v>
      </c>
      <c r="AL21" t="s">
        <v>730</v>
      </c>
      <c r="AM21" s="13" t="s">
        <v>954</v>
      </c>
      <c r="AN21" s="5" t="s">
        <v>955</v>
      </c>
      <c r="AO21" s="4" t="s">
        <v>729</v>
      </c>
      <c r="AP21" t="s">
        <v>730</v>
      </c>
      <c r="AQ21" s="12" t="s">
        <v>907</v>
      </c>
      <c r="AR21" s="25" t="s">
        <v>956</v>
      </c>
      <c r="AS21" s="4" t="s">
        <v>894</v>
      </c>
      <c r="AT21" s="2">
        <v>45117</v>
      </c>
      <c r="AU21" s="2">
        <v>45117</v>
      </c>
      <c r="AV21" t="s">
        <v>899</v>
      </c>
    </row>
    <row r="22" spans="1:48" ht="15" customHeight="1" x14ac:dyDescent="0.25">
      <c r="A22" s="14">
        <v>2023</v>
      </c>
      <c r="B22" s="15">
        <v>45017</v>
      </c>
      <c r="C22" s="15">
        <v>45107</v>
      </c>
      <c r="D22" s="14" t="s">
        <v>112</v>
      </c>
      <c r="E22" s="3" t="s">
        <v>242</v>
      </c>
      <c r="F22" s="14" t="s">
        <v>952</v>
      </c>
      <c r="G22" s="14" t="s">
        <v>952</v>
      </c>
      <c r="H22" s="14"/>
      <c r="I22" s="3" t="s">
        <v>242</v>
      </c>
      <c r="J22" s="14" t="s">
        <v>387</v>
      </c>
      <c r="K22" s="14" t="s">
        <v>115</v>
      </c>
      <c r="L22" s="14" t="s">
        <v>117</v>
      </c>
      <c r="M22" s="14" t="s">
        <v>449</v>
      </c>
      <c r="N22" s="14" t="s">
        <v>139</v>
      </c>
      <c r="O22" s="14" t="s">
        <v>150</v>
      </c>
      <c r="P22" s="3" t="s">
        <v>546</v>
      </c>
      <c r="Q22" s="14" t="s">
        <v>176</v>
      </c>
      <c r="R22" s="14" t="s">
        <v>601</v>
      </c>
      <c r="S22" s="14">
        <v>1701</v>
      </c>
      <c r="T22" s="14">
        <v>4</v>
      </c>
      <c r="U22" s="14" t="s">
        <v>180</v>
      </c>
      <c r="V22" s="14" t="s">
        <v>180</v>
      </c>
      <c r="W22" s="16" t="s">
        <v>680</v>
      </c>
      <c r="X22" s="14" t="s">
        <v>139</v>
      </c>
      <c r="Y22" s="16" t="s">
        <v>680</v>
      </c>
      <c r="Z22" s="14" t="s">
        <v>139</v>
      </c>
      <c r="AA22" s="16" t="s">
        <v>680</v>
      </c>
      <c r="AB22" s="14" t="s">
        <v>139</v>
      </c>
      <c r="AC22" s="14">
        <v>20235</v>
      </c>
      <c r="AD22" s="14" t="s">
        <v>695</v>
      </c>
      <c r="AE22" s="14" t="s">
        <v>695</v>
      </c>
      <c r="AF22" s="14" t="s">
        <v>695</v>
      </c>
      <c r="AG22" s="14" t="s">
        <v>695</v>
      </c>
      <c r="AH22" s="3" t="s">
        <v>242</v>
      </c>
      <c r="AI22" s="20" t="s">
        <v>952</v>
      </c>
      <c r="AJ22" s="20" t="s">
        <v>952</v>
      </c>
      <c r="AK22" s="4" t="s">
        <v>731</v>
      </c>
      <c r="AL22" t="s">
        <v>732</v>
      </c>
      <c r="AM22" s="13" t="s">
        <v>954</v>
      </c>
      <c r="AN22" s="5" t="s">
        <v>955</v>
      </c>
      <c r="AO22" s="4" t="s">
        <v>731</v>
      </c>
      <c r="AP22" t="s">
        <v>732</v>
      </c>
      <c r="AQ22" s="12" t="s">
        <v>908</v>
      </c>
      <c r="AR22" s="25" t="s">
        <v>956</v>
      </c>
      <c r="AS22" s="4" t="s">
        <v>894</v>
      </c>
      <c r="AT22" s="2">
        <v>45117</v>
      </c>
      <c r="AU22" s="2">
        <v>45117</v>
      </c>
      <c r="AV22" t="s">
        <v>895</v>
      </c>
    </row>
    <row r="23" spans="1:48" ht="15" customHeight="1" x14ac:dyDescent="0.25">
      <c r="A23" s="14">
        <v>2023</v>
      </c>
      <c r="B23" s="15">
        <v>45017</v>
      </c>
      <c r="C23" s="15">
        <v>45107</v>
      </c>
      <c r="D23" s="14" t="s">
        <v>112</v>
      </c>
      <c r="E23" s="3" t="s">
        <v>243</v>
      </c>
      <c r="F23" s="14" t="s">
        <v>952</v>
      </c>
      <c r="G23" s="14" t="s">
        <v>952</v>
      </c>
      <c r="H23" s="14"/>
      <c r="I23" s="3" t="s">
        <v>243</v>
      </c>
      <c r="J23" s="14" t="s">
        <v>386</v>
      </c>
      <c r="K23" s="14" t="s">
        <v>115</v>
      </c>
      <c r="L23" s="14" t="s">
        <v>117</v>
      </c>
      <c r="M23" s="14" t="s">
        <v>450</v>
      </c>
      <c r="N23" s="14" t="s">
        <v>139</v>
      </c>
      <c r="O23" s="14" t="s">
        <v>150</v>
      </c>
      <c r="P23" s="3" t="s">
        <v>547</v>
      </c>
      <c r="Q23" s="14" t="s">
        <v>157</v>
      </c>
      <c r="R23" s="14" t="s">
        <v>602</v>
      </c>
      <c r="S23" s="14">
        <v>413</v>
      </c>
      <c r="T23" s="14" t="s">
        <v>603</v>
      </c>
      <c r="U23" s="14" t="s">
        <v>180</v>
      </c>
      <c r="V23" s="14" t="s">
        <v>180</v>
      </c>
      <c r="W23" s="16" t="s">
        <v>680</v>
      </c>
      <c r="X23" s="14" t="s">
        <v>139</v>
      </c>
      <c r="Y23" s="16" t="s">
        <v>680</v>
      </c>
      <c r="Z23" s="14" t="s">
        <v>139</v>
      </c>
      <c r="AA23" s="16" t="s">
        <v>680</v>
      </c>
      <c r="AB23" s="14" t="s">
        <v>139</v>
      </c>
      <c r="AC23" s="14">
        <v>20190</v>
      </c>
      <c r="AD23" s="14" t="s">
        <v>695</v>
      </c>
      <c r="AE23" s="14" t="s">
        <v>695</v>
      </c>
      <c r="AF23" s="14" t="s">
        <v>695</v>
      </c>
      <c r="AG23" s="14" t="s">
        <v>695</v>
      </c>
      <c r="AH23" s="3" t="s">
        <v>243</v>
      </c>
      <c r="AI23" s="20" t="s">
        <v>952</v>
      </c>
      <c r="AJ23" s="20" t="s">
        <v>952</v>
      </c>
      <c r="AK23" s="4" t="s">
        <v>733</v>
      </c>
      <c r="AL23" t="s">
        <v>734</v>
      </c>
      <c r="AM23" s="13" t="s">
        <v>954</v>
      </c>
      <c r="AN23" s="5" t="s">
        <v>955</v>
      </c>
      <c r="AO23" s="4" t="s">
        <v>733</v>
      </c>
      <c r="AP23" t="s">
        <v>734</v>
      </c>
      <c r="AQ23" s="12" t="s">
        <v>909</v>
      </c>
      <c r="AR23" s="25" t="s">
        <v>956</v>
      </c>
      <c r="AS23" s="4" t="s">
        <v>894</v>
      </c>
      <c r="AT23" s="2">
        <v>45117</v>
      </c>
      <c r="AU23" s="2">
        <v>45117</v>
      </c>
      <c r="AV23" t="s">
        <v>895</v>
      </c>
    </row>
    <row r="24" spans="1:48" ht="15" customHeight="1" x14ac:dyDescent="0.25">
      <c r="A24" s="14">
        <v>2023</v>
      </c>
      <c r="B24" s="15">
        <v>45017</v>
      </c>
      <c r="C24" s="15">
        <v>45107</v>
      </c>
      <c r="D24" s="14" t="s">
        <v>111</v>
      </c>
      <c r="E24" s="3" t="s">
        <v>244</v>
      </c>
      <c r="F24" s="14" t="s">
        <v>245</v>
      </c>
      <c r="G24" s="14" t="s">
        <v>246</v>
      </c>
      <c r="H24" s="14" t="s">
        <v>113</v>
      </c>
      <c r="I24" s="3" t="s">
        <v>395</v>
      </c>
      <c r="J24" s="14" t="s">
        <v>952</v>
      </c>
      <c r="K24" s="14" t="s">
        <v>115</v>
      </c>
      <c r="L24" s="14" t="s">
        <v>117</v>
      </c>
      <c r="M24" s="14" t="s">
        <v>451</v>
      </c>
      <c r="N24" s="14" t="s">
        <v>139</v>
      </c>
      <c r="O24" s="14" t="s">
        <v>150</v>
      </c>
      <c r="P24" s="3" t="s">
        <v>544</v>
      </c>
      <c r="Q24" s="14" t="s">
        <v>157</v>
      </c>
      <c r="R24" s="14" t="s">
        <v>604</v>
      </c>
      <c r="S24" s="14">
        <v>579</v>
      </c>
      <c r="T24" s="14"/>
      <c r="U24" s="14" t="s">
        <v>180</v>
      </c>
      <c r="V24" s="14" t="s">
        <v>180</v>
      </c>
      <c r="W24" s="16" t="s">
        <v>680</v>
      </c>
      <c r="X24" s="14" t="s">
        <v>139</v>
      </c>
      <c r="Y24" s="16" t="s">
        <v>680</v>
      </c>
      <c r="Z24" s="14" t="s">
        <v>139</v>
      </c>
      <c r="AA24" s="16" t="s">
        <v>680</v>
      </c>
      <c r="AB24" s="14" t="s">
        <v>139</v>
      </c>
      <c r="AC24" s="14">
        <v>20000</v>
      </c>
      <c r="AD24" s="14" t="s">
        <v>695</v>
      </c>
      <c r="AE24" s="14" t="s">
        <v>695</v>
      </c>
      <c r="AF24" s="14" t="s">
        <v>695</v>
      </c>
      <c r="AG24" s="14" t="s">
        <v>695</v>
      </c>
      <c r="AH24" s="3" t="s">
        <v>244</v>
      </c>
      <c r="AI24" s="20" t="s">
        <v>952</v>
      </c>
      <c r="AJ24" s="20" t="s">
        <v>952</v>
      </c>
      <c r="AK24" s="4" t="s">
        <v>735</v>
      </c>
      <c r="AL24" t="s">
        <v>736</v>
      </c>
      <c r="AM24" s="13" t="s">
        <v>954</v>
      </c>
      <c r="AN24" s="5" t="s">
        <v>955</v>
      </c>
      <c r="AO24" s="4" t="s">
        <v>735</v>
      </c>
      <c r="AP24" t="s">
        <v>736</v>
      </c>
      <c r="AQ24" s="12" t="s">
        <v>910</v>
      </c>
      <c r="AR24" s="25" t="s">
        <v>956</v>
      </c>
      <c r="AS24" s="4" t="s">
        <v>894</v>
      </c>
      <c r="AT24" s="2">
        <v>45117</v>
      </c>
      <c r="AU24" s="2">
        <v>45117</v>
      </c>
      <c r="AV24" t="s">
        <v>899</v>
      </c>
    </row>
    <row r="25" spans="1:48" ht="15" customHeight="1" x14ac:dyDescent="0.25">
      <c r="A25" s="14">
        <v>2023</v>
      </c>
      <c r="B25" s="15">
        <v>45017</v>
      </c>
      <c r="C25" s="15">
        <v>45107</v>
      </c>
      <c r="D25" s="14" t="s">
        <v>112</v>
      </c>
      <c r="E25" s="3" t="s">
        <v>247</v>
      </c>
      <c r="F25" s="14" t="s">
        <v>952</v>
      </c>
      <c r="G25" s="14" t="s">
        <v>952</v>
      </c>
      <c r="H25" s="14"/>
      <c r="I25" s="3" t="s">
        <v>247</v>
      </c>
      <c r="J25" s="14" t="s">
        <v>386</v>
      </c>
      <c r="K25" s="14" t="s">
        <v>115</v>
      </c>
      <c r="L25" s="14" t="s">
        <v>117</v>
      </c>
      <c r="M25" s="14" t="s">
        <v>452</v>
      </c>
      <c r="N25" s="14" t="s">
        <v>139</v>
      </c>
      <c r="O25" s="14" t="s">
        <v>150</v>
      </c>
      <c r="P25" s="3" t="s">
        <v>533</v>
      </c>
      <c r="Q25" s="14" t="s">
        <v>157</v>
      </c>
      <c r="R25" s="14" t="s">
        <v>605</v>
      </c>
      <c r="S25" s="14">
        <v>108</v>
      </c>
      <c r="T25" s="14"/>
      <c r="U25" s="14" t="s">
        <v>180</v>
      </c>
      <c r="V25" s="14" t="s">
        <v>180</v>
      </c>
      <c r="W25" s="16" t="s">
        <v>680</v>
      </c>
      <c r="X25" s="14" t="s">
        <v>139</v>
      </c>
      <c r="Y25" s="16" t="s">
        <v>680</v>
      </c>
      <c r="Z25" s="14" t="s">
        <v>139</v>
      </c>
      <c r="AA25" s="16" t="s">
        <v>680</v>
      </c>
      <c r="AB25" s="14" t="s">
        <v>139</v>
      </c>
      <c r="AC25" s="14">
        <v>20169</v>
      </c>
      <c r="AD25" s="14" t="s">
        <v>695</v>
      </c>
      <c r="AE25" s="14" t="s">
        <v>695</v>
      </c>
      <c r="AF25" s="14" t="s">
        <v>695</v>
      </c>
      <c r="AG25" s="14" t="s">
        <v>695</v>
      </c>
      <c r="AH25" s="3" t="s">
        <v>247</v>
      </c>
      <c r="AI25" s="20" t="s">
        <v>952</v>
      </c>
      <c r="AJ25" s="20" t="s">
        <v>952</v>
      </c>
      <c r="AK25" s="4" t="s">
        <v>737</v>
      </c>
      <c r="AL25" t="s">
        <v>738</v>
      </c>
      <c r="AM25" s="13" t="s">
        <v>954</v>
      </c>
      <c r="AN25" s="5" t="s">
        <v>955</v>
      </c>
      <c r="AO25" s="4" t="s">
        <v>737</v>
      </c>
      <c r="AP25" t="s">
        <v>738</v>
      </c>
      <c r="AQ25" s="12" t="s">
        <v>911</v>
      </c>
      <c r="AR25" s="25" t="s">
        <v>956</v>
      </c>
      <c r="AS25" s="4" t="s">
        <v>894</v>
      </c>
      <c r="AT25" s="2">
        <v>45117</v>
      </c>
      <c r="AU25" s="2">
        <v>45117</v>
      </c>
      <c r="AV25" t="s">
        <v>895</v>
      </c>
    </row>
    <row r="26" spans="1:48" ht="15" customHeight="1" x14ac:dyDescent="0.25">
      <c r="A26" s="14">
        <v>2023</v>
      </c>
      <c r="B26" s="15">
        <v>45017</v>
      </c>
      <c r="C26" s="15">
        <v>45107</v>
      </c>
      <c r="D26" s="14" t="s">
        <v>112</v>
      </c>
      <c r="E26" s="3" t="s">
        <v>248</v>
      </c>
      <c r="F26" s="14" t="s">
        <v>952</v>
      </c>
      <c r="G26" s="14" t="s">
        <v>952</v>
      </c>
      <c r="H26" s="14"/>
      <c r="I26" s="3" t="s">
        <v>248</v>
      </c>
      <c r="J26" s="14" t="s">
        <v>386</v>
      </c>
      <c r="K26" s="14" t="s">
        <v>115</v>
      </c>
      <c r="L26" s="14" t="s">
        <v>117</v>
      </c>
      <c r="M26" s="14" t="s">
        <v>453</v>
      </c>
      <c r="N26" s="14" t="s">
        <v>139</v>
      </c>
      <c r="O26" s="14" t="s">
        <v>150</v>
      </c>
      <c r="P26" s="3" t="s">
        <v>546</v>
      </c>
      <c r="Q26" s="14" t="s">
        <v>176</v>
      </c>
      <c r="R26" s="14" t="s">
        <v>606</v>
      </c>
      <c r="S26" s="14">
        <v>716</v>
      </c>
      <c r="T26" s="14"/>
      <c r="U26" s="14" t="s">
        <v>180</v>
      </c>
      <c r="V26" s="14" t="s">
        <v>180</v>
      </c>
      <c r="W26" s="16" t="s">
        <v>680</v>
      </c>
      <c r="X26" s="14" t="s">
        <v>139</v>
      </c>
      <c r="Y26" s="16" t="s">
        <v>680</v>
      </c>
      <c r="Z26" s="14" t="s">
        <v>139</v>
      </c>
      <c r="AA26" s="16" t="s">
        <v>680</v>
      </c>
      <c r="AB26" s="14" t="s">
        <v>139</v>
      </c>
      <c r="AC26" s="14">
        <v>20240</v>
      </c>
      <c r="AD26" s="14" t="s">
        <v>695</v>
      </c>
      <c r="AE26" s="14" t="s">
        <v>695</v>
      </c>
      <c r="AF26" s="14" t="s">
        <v>695</v>
      </c>
      <c r="AG26" s="14" t="s">
        <v>695</v>
      </c>
      <c r="AH26" s="3" t="s">
        <v>248</v>
      </c>
      <c r="AI26" s="20" t="s">
        <v>952</v>
      </c>
      <c r="AJ26" s="20" t="s">
        <v>952</v>
      </c>
      <c r="AK26" s="4" t="s">
        <v>739</v>
      </c>
      <c r="AM26" s="13" t="s">
        <v>954</v>
      </c>
      <c r="AN26" s="5" t="s">
        <v>740</v>
      </c>
      <c r="AO26" s="4" t="s">
        <v>739</v>
      </c>
      <c r="AQ26" s="12" t="s">
        <v>912</v>
      </c>
      <c r="AR26" s="25" t="s">
        <v>956</v>
      </c>
      <c r="AS26" s="4" t="s">
        <v>894</v>
      </c>
      <c r="AT26" s="2">
        <v>45117</v>
      </c>
      <c r="AU26" s="2">
        <v>45117</v>
      </c>
      <c r="AV26" t="s">
        <v>895</v>
      </c>
    </row>
    <row r="27" spans="1:48" ht="15" customHeight="1" x14ac:dyDescent="0.25">
      <c r="A27" s="14">
        <v>2023</v>
      </c>
      <c r="B27" s="15">
        <v>45017</v>
      </c>
      <c r="C27" s="15">
        <v>45107</v>
      </c>
      <c r="D27" s="14" t="s">
        <v>112</v>
      </c>
      <c r="E27" s="3" t="s">
        <v>249</v>
      </c>
      <c r="F27" s="14" t="s">
        <v>952</v>
      </c>
      <c r="G27" s="14" t="s">
        <v>952</v>
      </c>
      <c r="H27" s="14"/>
      <c r="I27" s="3" t="s">
        <v>249</v>
      </c>
      <c r="J27" s="14" t="s">
        <v>386</v>
      </c>
      <c r="K27" s="14" t="s">
        <v>115</v>
      </c>
      <c r="L27" s="14" t="s">
        <v>117</v>
      </c>
      <c r="M27" s="14" t="s">
        <v>454</v>
      </c>
      <c r="N27" s="14" t="s">
        <v>139</v>
      </c>
      <c r="O27" s="14" t="s">
        <v>150</v>
      </c>
      <c r="P27" s="3" t="s">
        <v>535</v>
      </c>
      <c r="Q27" s="14" t="s">
        <v>176</v>
      </c>
      <c r="R27" s="14" t="s">
        <v>607</v>
      </c>
      <c r="S27" s="14">
        <v>602</v>
      </c>
      <c r="T27" s="14">
        <v>5</v>
      </c>
      <c r="U27" s="14" t="s">
        <v>180</v>
      </c>
      <c r="V27" s="14" t="s">
        <v>180</v>
      </c>
      <c r="W27" s="16" t="s">
        <v>680</v>
      </c>
      <c r="X27" s="14" t="s">
        <v>139</v>
      </c>
      <c r="Y27" s="16" t="s">
        <v>680</v>
      </c>
      <c r="Z27" s="14" t="s">
        <v>139</v>
      </c>
      <c r="AA27" s="16" t="s">
        <v>680</v>
      </c>
      <c r="AB27" s="14" t="s">
        <v>139</v>
      </c>
      <c r="AC27" s="14">
        <v>20130</v>
      </c>
      <c r="AD27" s="14" t="s">
        <v>695</v>
      </c>
      <c r="AE27" s="14" t="s">
        <v>695</v>
      </c>
      <c r="AF27" s="14" t="s">
        <v>695</v>
      </c>
      <c r="AG27" s="14" t="s">
        <v>695</v>
      </c>
      <c r="AH27" s="3" t="s">
        <v>249</v>
      </c>
      <c r="AI27" s="20" t="s">
        <v>952</v>
      </c>
      <c r="AJ27" s="20" t="s">
        <v>952</v>
      </c>
      <c r="AK27" s="4" t="s">
        <v>741</v>
      </c>
      <c r="AM27" s="13" t="s">
        <v>954</v>
      </c>
      <c r="AN27" s="5" t="s">
        <v>742</v>
      </c>
      <c r="AO27" s="4" t="s">
        <v>741</v>
      </c>
      <c r="AQ27" s="12" t="s">
        <v>913</v>
      </c>
      <c r="AR27" s="25" t="s">
        <v>956</v>
      </c>
      <c r="AS27" s="4" t="s">
        <v>894</v>
      </c>
      <c r="AT27" s="2">
        <v>45117</v>
      </c>
      <c r="AU27" s="2">
        <v>45117</v>
      </c>
      <c r="AV27" t="s">
        <v>895</v>
      </c>
    </row>
    <row r="28" spans="1:48" ht="15" customHeight="1" x14ac:dyDescent="0.25">
      <c r="A28" s="14">
        <v>2023</v>
      </c>
      <c r="B28" s="15">
        <v>45017</v>
      </c>
      <c r="C28" s="15">
        <v>45107</v>
      </c>
      <c r="D28" s="14" t="s">
        <v>112</v>
      </c>
      <c r="E28" s="3" t="s">
        <v>250</v>
      </c>
      <c r="F28" s="14" t="s">
        <v>952</v>
      </c>
      <c r="G28" s="14" t="s">
        <v>952</v>
      </c>
      <c r="H28" s="14"/>
      <c r="I28" s="3" t="s">
        <v>250</v>
      </c>
      <c r="J28" s="14" t="s">
        <v>952</v>
      </c>
      <c r="K28" s="14" t="s">
        <v>115</v>
      </c>
      <c r="L28" s="14" t="s">
        <v>117</v>
      </c>
      <c r="M28" s="14" t="s">
        <v>455</v>
      </c>
      <c r="N28" s="14" t="s">
        <v>139</v>
      </c>
      <c r="O28" s="14" t="s">
        <v>150</v>
      </c>
      <c r="P28" s="3" t="s">
        <v>548</v>
      </c>
      <c r="Q28" s="14" t="s">
        <v>157</v>
      </c>
      <c r="R28" s="14" t="s">
        <v>608</v>
      </c>
      <c r="S28" s="14">
        <v>107</v>
      </c>
      <c r="T28" s="14"/>
      <c r="U28" s="14" t="s">
        <v>180</v>
      </c>
      <c r="V28" s="14" t="s">
        <v>180</v>
      </c>
      <c r="W28" s="16" t="s">
        <v>680</v>
      </c>
      <c r="X28" s="14" t="s">
        <v>139</v>
      </c>
      <c r="Y28" s="16" t="s">
        <v>680</v>
      </c>
      <c r="Z28" s="14" t="s">
        <v>139</v>
      </c>
      <c r="AA28" s="16" t="s">
        <v>680</v>
      </c>
      <c r="AB28" s="14" t="s">
        <v>139</v>
      </c>
      <c r="AC28" s="14">
        <v>20020</v>
      </c>
      <c r="AD28" s="14" t="s">
        <v>695</v>
      </c>
      <c r="AE28" s="14" t="s">
        <v>695</v>
      </c>
      <c r="AF28" s="14" t="s">
        <v>695</v>
      </c>
      <c r="AG28" s="14" t="s">
        <v>695</v>
      </c>
      <c r="AH28" s="3" t="s">
        <v>250</v>
      </c>
      <c r="AI28" s="20" t="s">
        <v>952</v>
      </c>
      <c r="AJ28" s="20" t="s">
        <v>952</v>
      </c>
      <c r="AK28" s="4" t="s">
        <v>743</v>
      </c>
      <c r="AL28" t="s">
        <v>744</v>
      </c>
      <c r="AM28" s="13" t="s">
        <v>954</v>
      </c>
      <c r="AN28" s="5" t="s">
        <v>955</v>
      </c>
      <c r="AO28" s="4" t="s">
        <v>743</v>
      </c>
      <c r="AP28" t="s">
        <v>744</v>
      </c>
      <c r="AQ28" s="12" t="s">
        <v>914</v>
      </c>
      <c r="AR28" s="25" t="s">
        <v>956</v>
      </c>
      <c r="AS28" s="4" t="s">
        <v>894</v>
      </c>
      <c r="AT28" s="2">
        <v>45117</v>
      </c>
      <c r="AU28" s="2">
        <v>45117</v>
      </c>
      <c r="AV28" t="s">
        <v>895</v>
      </c>
    </row>
    <row r="29" spans="1:48" ht="15" customHeight="1" x14ac:dyDescent="0.25">
      <c r="A29" s="14">
        <v>2023</v>
      </c>
      <c r="B29" s="15">
        <v>45017</v>
      </c>
      <c r="C29" s="15">
        <v>45107</v>
      </c>
      <c r="D29" s="14" t="s">
        <v>112</v>
      </c>
      <c r="E29" s="3" t="s">
        <v>251</v>
      </c>
      <c r="F29" s="14" t="s">
        <v>952</v>
      </c>
      <c r="G29" s="14" t="s">
        <v>952</v>
      </c>
      <c r="H29" s="14"/>
      <c r="I29" s="3" t="s">
        <v>251</v>
      </c>
      <c r="J29" s="14" t="s">
        <v>386</v>
      </c>
      <c r="K29" s="14" t="s">
        <v>115</v>
      </c>
      <c r="L29" s="14" t="s">
        <v>117</v>
      </c>
      <c r="M29" s="14" t="s">
        <v>456</v>
      </c>
      <c r="N29" s="14" t="s">
        <v>139</v>
      </c>
      <c r="O29" s="14" t="s">
        <v>150</v>
      </c>
      <c r="P29" s="3" t="s">
        <v>544</v>
      </c>
      <c r="Q29" s="14" t="s">
        <v>157</v>
      </c>
      <c r="R29" s="14" t="s">
        <v>609</v>
      </c>
      <c r="S29" s="14">
        <v>213</v>
      </c>
      <c r="T29" s="14"/>
      <c r="U29" s="14" t="s">
        <v>180</v>
      </c>
      <c r="V29" s="14" t="s">
        <v>180</v>
      </c>
      <c r="W29" s="16" t="s">
        <v>680</v>
      </c>
      <c r="X29" s="14" t="s">
        <v>139</v>
      </c>
      <c r="Y29" s="16" t="s">
        <v>680</v>
      </c>
      <c r="Z29" s="14" t="s">
        <v>139</v>
      </c>
      <c r="AA29" s="16" t="s">
        <v>680</v>
      </c>
      <c r="AB29" s="14" t="s">
        <v>139</v>
      </c>
      <c r="AC29" s="14">
        <v>20126</v>
      </c>
      <c r="AD29" s="14" t="s">
        <v>695</v>
      </c>
      <c r="AE29" s="14" t="s">
        <v>695</v>
      </c>
      <c r="AF29" s="14" t="s">
        <v>695</v>
      </c>
      <c r="AG29" s="14" t="s">
        <v>695</v>
      </c>
      <c r="AH29" s="3" t="s">
        <v>251</v>
      </c>
      <c r="AI29" s="20" t="s">
        <v>952</v>
      </c>
      <c r="AJ29" s="20" t="s">
        <v>952</v>
      </c>
      <c r="AK29" s="4" t="s">
        <v>745</v>
      </c>
      <c r="AL29" t="s">
        <v>746</v>
      </c>
      <c r="AM29" s="13" t="s">
        <v>954</v>
      </c>
      <c r="AN29" s="5" t="s">
        <v>955</v>
      </c>
      <c r="AO29" s="4" t="s">
        <v>745</v>
      </c>
      <c r="AP29" t="s">
        <v>746</v>
      </c>
      <c r="AQ29" s="12" t="s">
        <v>915</v>
      </c>
      <c r="AR29" s="25" t="s">
        <v>956</v>
      </c>
      <c r="AS29" s="4" t="s">
        <v>894</v>
      </c>
      <c r="AT29" s="2">
        <v>45117</v>
      </c>
      <c r="AU29" s="2">
        <v>45117</v>
      </c>
      <c r="AV29" t="s">
        <v>895</v>
      </c>
    </row>
    <row r="30" spans="1:48" ht="15" customHeight="1" x14ac:dyDescent="0.25">
      <c r="A30" s="14">
        <v>2023</v>
      </c>
      <c r="B30" s="15">
        <v>45017</v>
      </c>
      <c r="C30" s="15">
        <v>45107</v>
      </c>
      <c r="D30" s="14" t="s">
        <v>112</v>
      </c>
      <c r="E30" s="3" t="s">
        <v>252</v>
      </c>
      <c r="F30" s="14" t="s">
        <v>952</v>
      </c>
      <c r="G30" s="14" t="s">
        <v>952</v>
      </c>
      <c r="H30" s="14"/>
      <c r="I30" s="3" t="s">
        <v>252</v>
      </c>
      <c r="J30" s="14" t="s">
        <v>952</v>
      </c>
      <c r="K30" s="14" t="s">
        <v>115</v>
      </c>
      <c r="L30" s="14" t="s">
        <v>117</v>
      </c>
      <c r="M30" s="14" t="s">
        <v>457</v>
      </c>
      <c r="N30" s="14" t="s">
        <v>139</v>
      </c>
      <c r="O30" s="14" t="s">
        <v>150</v>
      </c>
      <c r="P30" s="3" t="s">
        <v>549</v>
      </c>
      <c r="Q30" s="14" t="s">
        <v>151</v>
      </c>
      <c r="R30" s="14" t="s">
        <v>610</v>
      </c>
      <c r="S30" s="14">
        <v>18.5</v>
      </c>
      <c r="T30" s="14"/>
      <c r="U30" s="14" t="s">
        <v>180</v>
      </c>
      <c r="V30" s="14" t="s">
        <v>180</v>
      </c>
      <c r="W30" s="16" t="s">
        <v>681</v>
      </c>
      <c r="X30" s="14" t="s">
        <v>682</v>
      </c>
      <c r="Y30" s="16" t="s">
        <v>681</v>
      </c>
      <c r="Z30" s="14" t="s">
        <v>682</v>
      </c>
      <c r="AA30" s="16" t="s">
        <v>681</v>
      </c>
      <c r="AB30" s="14" t="s">
        <v>148</v>
      </c>
      <c r="AC30" s="14">
        <v>22560</v>
      </c>
      <c r="AD30" s="14" t="s">
        <v>695</v>
      </c>
      <c r="AE30" s="14" t="s">
        <v>695</v>
      </c>
      <c r="AF30" s="14" t="s">
        <v>695</v>
      </c>
      <c r="AG30" s="14" t="s">
        <v>695</v>
      </c>
      <c r="AH30" s="3" t="s">
        <v>252</v>
      </c>
      <c r="AI30" s="20" t="s">
        <v>952</v>
      </c>
      <c r="AJ30" s="20" t="s">
        <v>952</v>
      </c>
      <c r="AK30" s="4" t="s">
        <v>747</v>
      </c>
      <c r="AL30" t="s">
        <v>748</v>
      </c>
      <c r="AM30" s="13" t="s">
        <v>954</v>
      </c>
      <c r="AN30" s="5" t="s">
        <v>955</v>
      </c>
      <c r="AO30" s="4" t="s">
        <v>747</v>
      </c>
      <c r="AP30" t="s">
        <v>748</v>
      </c>
      <c r="AQ30" s="12" t="s">
        <v>916</v>
      </c>
      <c r="AR30" s="25" t="s">
        <v>956</v>
      </c>
      <c r="AS30" s="4" t="s">
        <v>894</v>
      </c>
      <c r="AT30" s="2">
        <v>45117</v>
      </c>
      <c r="AU30" s="2">
        <v>45117</v>
      </c>
      <c r="AV30" t="s">
        <v>895</v>
      </c>
    </row>
    <row r="31" spans="1:48" ht="15" customHeight="1" x14ac:dyDescent="0.25">
      <c r="A31" s="14">
        <v>2023</v>
      </c>
      <c r="B31" s="15">
        <v>45017</v>
      </c>
      <c r="C31" s="15">
        <v>45107</v>
      </c>
      <c r="D31" s="14" t="s">
        <v>112</v>
      </c>
      <c r="E31" s="3" t="s">
        <v>253</v>
      </c>
      <c r="F31" s="14" t="s">
        <v>952</v>
      </c>
      <c r="G31" s="14" t="s">
        <v>952</v>
      </c>
      <c r="H31" s="14"/>
      <c r="I31" s="3" t="s">
        <v>253</v>
      </c>
      <c r="J31" s="14" t="s">
        <v>952</v>
      </c>
      <c r="K31" s="14" t="s">
        <v>115</v>
      </c>
      <c r="L31" s="14" t="s">
        <v>117</v>
      </c>
      <c r="M31" s="14" t="s">
        <v>458</v>
      </c>
      <c r="N31" s="14" t="s">
        <v>139</v>
      </c>
      <c r="O31" s="14" t="s">
        <v>150</v>
      </c>
      <c r="P31" s="3" t="s">
        <v>550</v>
      </c>
      <c r="Q31" s="14" t="s">
        <v>157</v>
      </c>
      <c r="R31" s="14" t="s">
        <v>611</v>
      </c>
      <c r="S31" s="14">
        <v>14</v>
      </c>
      <c r="T31" s="14"/>
      <c r="U31" s="14" t="s">
        <v>180</v>
      </c>
      <c r="V31" s="14" t="s">
        <v>180</v>
      </c>
      <c r="W31" s="16" t="s">
        <v>683</v>
      </c>
      <c r="X31" s="14" t="s">
        <v>684</v>
      </c>
      <c r="Y31" s="16" t="s">
        <v>683</v>
      </c>
      <c r="Z31" s="14" t="s">
        <v>684</v>
      </c>
      <c r="AA31" s="16" t="s">
        <v>683</v>
      </c>
      <c r="AB31" s="14" t="s">
        <v>147</v>
      </c>
      <c r="AC31" s="14">
        <v>6500</v>
      </c>
      <c r="AD31" s="14" t="s">
        <v>695</v>
      </c>
      <c r="AE31" s="14" t="s">
        <v>695</v>
      </c>
      <c r="AF31" s="14" t="s">
        <v>695</v>
      </c>
      <c r="AG31" s="14" t="s">
        <v>695</v>
      </c>
      <c r="AH31" s="3" t="s">
        <v>253</v>
      </c>
      <c r="AI31" s="20" t="s">
        <v>952</v>
      </c>
      <c r="AJ31" s="20" t="s">
        <v>952</v>
      </c>
      <c r="AK31" s="4" t="s">
        <v>749</v>
      </c>
      <c r="AM31" s="13" t="s">
        <v>954</v>
      </c>
      <c r="AN31" s="5" t="s">
        <v>750</v>
      </c>
      <c r="AO31" s="4" t="s">
        <v>749</v>
      </c>
      <c r="AQ31" s="12" t="s">
        <v>917</v>
      </c>
      <c r="AR31" s="25" t="s">
        <v>956</v>
      </c>
      <c r="AS31" s="4" t="s">
        <v>894</v>
      </c>
      <c r="AT31" s="2">
        <v>45117</v>
      </c>
      <c r="AU31" s="2">
        <v>45117</v>
      </c>
      <c r="AV31" t="s">
        <v>895</v>
      </c>
    </row>
    <row r="32" spans="1:48" ht="15" customHeight="1" x14ac:dyDescent="0.25">
      <c r="A32" s="14">
        <v>2023</v>
      </c>
      <c r="B32" s="15">
        <v>45017</v>
      </c>
      <c r="C32" s="15">
        <v>45107</v>
      </c>
      <c r="D32" s="14" t="s">
        <v>111</v>
      </c>
      <c r="E32" s="3" t="s">
        <v>254</v>
      </c>
      <c r="F32" s="14" t="s">
        <v>255</v>
      </c>
      <c r="G32" s="14" t="s">
        <v>256</v>
      </c>
      <c r="H32" s="14" t="s">
        <v>114</v>
      </c>
      <c r="I32" s="3" t="s">
        <v>396</v>
      </c>
      <c r="J32" s="14" t="s">
        <v>952</v>
      </c>
      <c r="K32" s="14" t="s">
        <v>115</v>
      </c>
      <c r="L32" s="14" t="s">
        <v>117</v>
      </c>
      <c r="M32" s="14" t="s">
        <v>459</v>
      </c>
      <c r="N32" s="14" t="s">
        <v>139</v>
      </c>
      <c r="O32" s="14" t="s">
        <v>150</v>
      </c>
      <c r="P32" s="3" t="s">
        <v>551</v>
      </c>
      <c r="Q32" s="14" t="s">
        <v>157</v>
      </c>
      <c r="R32" s="14" t="s">
        <v>612</v>
      </c>
      <c r="S32" s="14">
        <v>215</v>
      </c>
      <c r="T32" s="14"/>
      <c r="U32" s="14" t="s">
        <v>180</v>
      </c>
      <c r="V32" s="14" t="s">
        <v>180</v>
      </c>
      <c r="W32" s="16" t="s">
        <v>680</v>
      </c>
      <c r="X32" s="14" t="s">
        <v>139</v>
      </c>
      <c r="Y32" s="16" t="s">
        <v>680</v>
      </c>
      <c r="Z32" s="14" t="s">
        <v>139</v>
      </c>
      <c r="AA32" s="16" t="s">
        <v>680</v>
      </c>
      <c r="AB32" s="14" t="s">
        <v>139</v>
      </c>
      <c r="AC32" s="14">
        <v>20208</v>
      </c>
      <c r="AD32" s="14" t="s">
        <v>695</v>
      </c>
      <c r="AE32" s="14" t="s">
        <v>695</v>
      </c>
      <c r="AF32" s="14" t="s">
        <v>695</v>
      </c>
      <c r="AG32" s="14" t="s">
        <v>695</v>
      </c>
      <c r="AH32" s="3" t="s">
        <v>254</v>
      </c>
      <c r="AI32" s="20" t="s">
        <v>952</v>
      </c>
      <c r="AJ32" s="20" t="s">
        <v>952</v>
      </c>
      <c r="AK32" s="4" t="s">
        <v>751</v>
      </c>
      <c r="AL32" t="s">
        <v>752</v>
      </c>
      <c r="AM32" s="13" t="s">
        <v>954</v>
      </c>
      <c r="AN32" s="5" t="s">
        <v>955</v>
      </c>
      <c r="AO32" s="4" t="s">
        <v>751</v>
      </c>
      <c r="AP32" t="s">
        <v>752</v>
      </c>
      <c r="AQ32" s="12" t="s">
        <v>918</v>
      </c>
      <c r="AR32" s="25" t="s">
        <v>956</v>
      </c>
      <c r="AS32" s="4" t="s">
        <v>894</v>
      </c>
      <c r="AT32" s="2">
        <v>45117</v>
      </c>
      <c r="AU32" s="2">
        <v>45117</v>
      </c>
      <c r="AV32" t="s">
        <v>899</v>
      </c>
    </row>
    <row r="33" spans="1:48" ht="15" customHeight="1" x14ac:dyDescent="0.25">
      <c r="A33" s="14">
        <v>2023</v>
      </c>
      <c r="B33" s="15">
        <v>45017</v>
      </c>
      <c r="C33" s="15">
        <v>45107</v>
      </c>
      <c r="D33" s="14" t="s">
        <v>112</v>
      </c>
      <c r="E33" s="3" t="s">
        <v>257</v>
      </c>
      <c r="F33" s="14" t="s">
        <v>952</v>
      </c>
      <c r="G33" s="14" t="s">
        <v>952</v>
      </c>
      <c r="H33" s="14"/>
      <c r="I33" s="3" t="s">
        <v>257</v>
      </c>
      <c r="J33" s="14" t="s">
        <v>952</v>
      </c>
      <c r="K33" s="14" t="s">
        <v>116</v>
      </c>
      <c r="L33" s="14" t="s">
        <v>460</v>
      </c>
      <c r="M33" s="14" t="s">
        <v>461</v>
      </c>
      <c r="N33" s="14" t="s">
        <v>139</v>
      </c>
      <c r="O33" s="14" t="s">
        <v>150</v>
      </c>
      <c r="P33" s="3" t="s">
        <v>546</v>
      </c>
      <c r="Q33" s="14" t="s">
        <v>157</v>
      </c>
      <c r="R33" s="14" t="s">
        <v>613</v>
      </c>
      <c r="S33" s="14">
        <v>701</v>
      </c>
      <c r="T33" s="14" t="s">
        <v>614</v>
      </c>
      <c r="U33" s="14" t="s">
        <v>180</v>
      </c>
      <c r="V33" s="14" t="s">
        <v>180</v>
      </c>
      <c r="W33" s="16"/>
      <c r="X33" s="14" t="s">
        <v>685</v>
      </c>
      <c r="Y33" s="16"/>
      <c r="Z33" s="14" t="s">
        <v>685</v>
      </c>
      <c r="AA33" s="16"/>
      <c r="AB33" s="14"/>
      <c r="AC33" s="14">
        <v>19087</v>
      </c>
      <c r="AD33" s="14" t="s">
        <v>460</v>
      </c>
      <c r="AE33" s="14" t="s">
        <v>696</v>
      </c>
      <c r="AF33" s="14" t="s">
        <v>613</v>
      </c>
      <c r="AG33" s="14">
        <v>701</v>
      </c>
      <c r="AH33" s="3" t="s">
        <v>257</v>
      </c>
      <c r="AI33" s="20" t="s">
        <v>952</v>
      </c>
      <c r="AJ33" s="20" t="s">
        <v>952</v>
      </c>
      <c r="AK33" s="4" t="s">
        <v>753</v>
      </c>
      <c r="AL33" t="s">
        <v>754</v>
      </c>
      <c r="AM33" s="13" t="s">
        <v>954</v>
      </c>
      <c r="AN33" s="5" t="s">
        <v>955</v>
      </c>
      <c r="AO33" s="4" t="s">
        <v>753</v>
      </c>
      <c r="AP33" t="s">
        <v>754</v>
      </c>
      <c r="AQ33" s="12" t="s">
        <v>919</v>
      </c>
      <c r="AR33" s="25" t="s">
        <v>956</v>
      </c>
      <c r="AS33" s="4" t="s">
        <v>894</v>
      </c>
      <c r="AT33" s="2">
        <v>45117</v>
      </c>
      <c r="AU33" s="2">
        <v>45117</v>
      </c>
      <c r="AV33" t="s">
        <v>895</v>
      </c>
    </row>
    <row r="34" spans="1:48" ht="15" customHeight="1" x14ac:dyDescent="0.25">
      <c r="A34" s="14">
        <v>2023</v>
      </c>
      <c r="B34" s="15">
        <v>45017</v>
      </c>
      <c r="C34" s="15">
        <v>45107</v>
      </c>
      <c r="D34" s="14" t="s">
        <v>112</v>
      </c>
      <c r="E34" s="3" t="s">
        <v>258</v>
      </c>
      <c r="F34" s="14" t="s">
        <v>952</v>
      </c>
      <c r="G34" s="14" t="s">
        <v>952</v>
      </c>
      <c r="H34" s="14"/>
      <c r="I34" s="3" t="s">
        <v>258</v>
      </c>
      <c r="J34" s="14" t="s">
        <v>952</v>
      </c>
      <c r="K34" s="14" t="s">
        <v>115</v>
      </c>
      <c r="L34" s="14" t="s">
        <v>117</v>
      </c>
      <c r="M34" s="14" t="s">
        <v>461</v>
      </c>
      <c r="N34" s="14" t="s">
        <v>139</v>
      </c>
      <c r="O34" s="14" t="s">
        <v>150</v>
      </c>
      <c r="P34" s="3" t="s">
        <v>552</v>
      </c>
      <c r="Q34" s="14" t="s">
        <v>176</v>
      </c>
      <c r="R34" s="14" t="s">
        <v>615</v>
      </c>
      <c r="S34" s="14">
        <v>102</v>
      </c>
      <c r="T34" s="14"/>
      <c r="U34" s="14" t="s">
        <v>180</v>
      </c>
      <c r="V34" s="14" t="s">
        <v>180</v>
      </c>
      <c r="W34" s="16" t="s">
        <v>680</v>
      </c>
      <c r="X34" s="14" t="s">
        <v>139</v>
      </c>
      <c r="Y34" s="16" t="s">
        <v>680</v>
      </c>
      <c r="Z34" s="14" t="s">
        <v>139</v>
      </c>
      <c r="AA34" s="16" t="s">
        <v>680</v>
      </c>
      <c r="AB34" s="14" t="s">
        <v>139</v>
      </c>
      <c r="AC34" s="14">
        <v>20060</v>
      </c>
      <c r="AD34" s="14" t="s">
        <v>695</v>
      </c>
      <c r="AE34" s="14" t="s">
        <v>695</v>
      </c>
      <c r="AF34" s="14" t="s">
        <v>695</v>
      </c>
      <c r="AG34" s="14" t="s">
        <v>695</v>
      </c>
      <c r="AH34" s="3" t="s">
        <v>258</v>
      </c>
      <c r="AI34" s="20" t="s">
        <v>952</v>
      </c>
      <c r="AJ34" s="20" t="s">
        <v>952</v>
      </c>
      <c r="AK34" s="4" t="s">
        <v>755</v>
      </c>
      <c r="AM34" s="13" t="s">
        <v>954</v>
      </c>
      <c r="AN34" s="5" t="s">
        <v>756</v>
      </c>
      <c r="AO34" s="4" t="s">
        <v>755</v>
      </c>
      <c r="AQ34" s="12" t="s">
        <v>920</v>
      </c>
      <c r="AR34" s="25" t="s">
        <v>956</v>
      </c>
      <c r="AS34" s="4" t="s">
        <v>894</v>
      </c>
      <c r="AT34" s="2">
        <v>45117</v>
      </c>
      <c r="AU34" s="2">
        <v>45117</v>
      </c>
      <c r="AV34" t="s">
        <v>895</v>
      </c>
    </row>
    <row r="35" spans="1:48" ht="15" customHeight="1" x14ac:dyDescent="0.25">
      <c r="A35" s="14">
        <v>2023</v>
      </c>
      <c r="B35" s="15">
        <v>45017</v>
      </c>
      <c r="C35" s="15">
        <v>45107</v>
      </c>
      <c r="D35" s="14" t="s">
        <v>112</v>
      </c>
      <c r="E35" s="3" t="s">
        <v>259</v>
      </c>
      <c r="F35" s="14" t="s">
        <v>952</v>
      </c>
      <c r="G35" s="14" t="s">
        <v>952</v>
      </c>
      <c r="H35" s="14"/>
      <c r="I35" s="3" t="s">
        <v>259</v>
      </c>
      <c r="J35" s="14" t="s">
        <v>387</v>
      </c>
      <c r="K35" s="14" t="s">
        <v>115</v>
      </c>
      <c r="L35" s="14" t="s">
        <v>117</v>
      </c>
      <c r="M35" s="14" t="s">
        <v>462</v>
      </c>
      <c r="N35" s="14" t="s">
        <v>117</v>
      </c>
      <c r="O35" s="14" t="s">
        <v>150</v>
      </c>
      <c r="P35" s="3" t="s">
        <v>549</v>
      </c>
      <c r="Q35" s="14" t="s">
        <v>176</v>
      </c>
      <c r="R35" s="14" t="s">
        <v>616</v>
      </c>
      <c r="S35" s="14">
        <v>26</v>
      </c>
      <c r="T35" s="14"/>
      <c r="U35" s="14" t="s">
        <v>180</v>
      </c>
      <c r="V35" s="14" t="s">
        <v>180</v>
      </c>
      <c r="W35" s="16" t="s">
        <v>683</v>
      </c>
      <c r="X35" s="14" t="s">
        <v>117</v>
      </c>
      <c r="Y35" s="16" t="s">
        <v>683</v>
      </c>
      <c r="Z35" s="14" t="s">
        <v>117</v>
      </c>
      <c r="AA35" s="16" t="s">
        <v>683</v>
      </c>
      <c r="AB35" s="14" t="s">
        <v>117</v>
      </c>
      <c r="AC35" s="14">
        <v>6600</v>
      </c>
      <c r="AD35" s="14" t="s">
        <v>695</v>
      </c>
      <c r="AE35" s="14" t="s">
        <v>695</v>
      </c>
      <c r="AF35" s="14" t="s">
        <v>695</v>
      </c>
      <c r="AG35" s="14" t="s">
        <v>695</v>
      </c>
      <c r="AH35" s="3" t="s">
        <v>259</v>
      </c>
      <c r="AI35" s="20" t="s">
        <v>952</v>
      </c>
      <c r="AJ35" s="20" t="s">
        <v>952</v>
      </c>
      <c r="AK35" s="4" t="s">
        <v>757</v>
      </c>
      <c r="AL35" t="s">
        <v>758</v>
      </c>
      <c r="AM35" s="13" t="s">
        <v>954</v>
      </c>
      <c r="AN35" s="5" t="s">
        <v>759</v>
      </c>
      <c r="AO35" s="4" t="s">
        <v>757</v>
      </c>
      <c r="AP35" t="s">
        <v>758</v>
      </c>
      <c r="AQ35" s="12" t="s">
        <v>921</v>
      </c>
      <c r="AR35" s="25" t="s">
        <v>956</v>
      </c>
      <c r="AS35" s="4" t="s">
        <v>894</v>
      </c>
      <c r="AT35" s="2">
        <v>45117</v>
      </c>
      <c r="AU35" s="2">
        <v>45117</v>
      </c>
      <c r="AV35" t="s">
        <v>895</v>
      </c>
    </row>
    <row r="36" spans="1:48" ht="15" customHeight="1" x14ac:dyDescent="0.25">
      <c r="A36" s="14">
        <v>2023</v>
      </c>
      <c r="B36" s="15">
        <v>45017</v>
      </c>
      <c r="C36" s="15">
        <v>45107</v>
      </c>
      <c r="D36" s="14" t="s">
        <v>112</v>
      </c>
      <c r="E36" s="3" t="s">
        <v>260</v>
      </c>
      <c r="F36" s="14" t="s">
        <v>952</v>
      </c>
      <c r="G36" s="14" t="s">
        <v>952</v>
      </c>
      <c r="H36" s="14"/>
      <c r="I36" s="3" t="s">
        <v>260</v>
      </c>
      <c r="J36" s="14" t="s">
        <v>952</v>
      </c>
      <c r="K36" s="14" t="s">
        <v>115</v>
      </c>
      <c r="L36" s="14" t="s">
        <v>117</v>
      </c>
      <c r="M36" s="14" t="s">
        <v>463</v>
      </c>
      <c r="N36" s="14" t="s">
        <v>117</v>
      </c>
      <c r="O36" s="14" t="s">
        <v>150</v>
      </c>
      <c r="P36" s="3" t="s">
        <v>553</v>
      </c>
      <c r="Q36" s="14" t="s">
        <v>176</v>
      </c>
      <c r="R36" s="14" t="s">
        <v>617</v>
      </c>
      <c r="S36" s="14">
        <v>250</v>
      </c>
      <c r="T36" s="14"/>
      <c r="U36" s="14" t="s">
        <v>180</v>
      </c>
      <c r="V36" s="14" t="s">
        <v>180</v>
      </c>
      <c r="W36" s="16" t="s">
        <v>683</v>
      </c>
      <c r="X36" s="14" t="s">
        <v>117</v>
      </c>
      <c r="Y36" s="16" t="s">
        <v>683</v>
      </c>
      <c r="Z36" s="14" t="s">
        <v>117</v>
      </c>
      <c r="AA36" s="16" t="s">
        <v>683</v>
      </c>
      <c r="AB36" s="14" t="s">
        <v>117</v>
      </c>
      <c r="AC36" s="14" t="s">
        <v>697</v>
      </c>
      <c r="AD36" s="14" t="s">
        <v>695</v>
      </c>
      <c r="AE36" s="14" t="s">
        <v>695</v>
      </c>
      <c r="AF36" s="14" t="s">
        <v>695</v>
      </c>
      <c r="AG36" s="14" t="s">
        <v>695</v>
      </c>
      <c r="AH36" s="3" t="s">
        <v>260</v>
      </c>
      <c r="AI36" s="20" t="s">
        <v>952</v>
      </c>
      <c r="AJ36" s="20" t="s">
        <v>952</v>
      </c>
      <c r="AK36" s="4">
        <v>4491964927</v>
      </c>
      <c r="AL36" t="s">
        <v>760</v>
      </c>
      <c r="AM36" s="13" t="s">
        <v>954</v>
      </c>
      <c r="AN36" s="5" t="s">
        <v>761</v>
      </c>
      <c r="AO36" s="4">
        <v>4491964927</v>
      </c>
      <c r="AP36" t="s">
        <v>760</v>
      </c>
      <c r="AQ36" s="12" t="s">
        <v>922</v>
      </c>
      <c r="AR36" s="25" t="s">
        <v>956</v>
      </c>
      <c r="AS36" s="4" t="s">
        <v>894</v>
      </c>
      <c r="AT36" s="2">
        <v>45117</v>
      </c>
      <c r="AU36" s="2">
        <v>45117</v>
      </c>
      <c r="AV36" t="s">
        <v>895</v>
      </c>
    </row>
    <row r="37" spans="1:48" ht="15" customHeight="1" x14ac:dyDescent="0.25">
      <c r="A37" s="14">
        <v>2023</v>
      </c>
      <c r="B37" s="15">
        <v>45017</v>
      </c>
      <c r="C37" s="15">
        <v>45107</v>
      </c>
      <c r="D37" s="14" t="s">
        <v>111</v>
      </c>
      <c r="E37" s="3" t="s">
        <v>261</v>
      </c>
      <c r="F37" s="14" t="s">
        <v>262</v>
      </c>
      <c r="G37" s="14" t="s">
        <v>263</v>
      </c>
      <c r="H37" s="14" t="s">
        <v>113</v>
      </c>
      <c r="I37" s="3" t="s">
        <v>397</v>
      </c>
      <c r="J37" s="14" t="s">
        <v>952</v>
      </c>
      <c r="K37" s="14" t="s">
        <v>115</v>
      </c>
      <c r="L37" s="14" t="s">
        <v>117</v>
      </c>
      <c r="M37" s="14" t="s">
        <v>464</v>
      </c>
      <c r="N37" s="14" t="s">
        <v>139</v>
      </c>
      <c r="O37" s="14" t="s">
        <v>150</v>
      </c>
      <c r="P37" s="3" t="s">
        <v>554</v>
      </c>
      <c r="Q37" s="14" t="s">
        <v>157</v>
      </c>
      <c r="R37" s="14" t="s">
        <v>618</v>
      </c>
      <c r="S37" s="14">
        <v>306</v>
      </c>
      <c r="T37" s="14"/>
      <c r="U37" s="14" t="s">
        <v>180</v>
      </c>
      <c r="V37" s="14" t="s">
        <v>180</v>
      </c>
      <c r="W37" s="16" t="s">
        <v>680</v>
      </c>
      <c r="X37" s="14" t="s">
        <v>139</v>
      </c>
      <c r="Y37" s="16" t="s">
        <v>680</v>
      </c>
      <c r="Z37" s="14" t="s">
        <v>139</v>
      </c>
      <c r="AA37" s="16" t="s">
        <v>680</v>
      </c>
      <c r="AB37" s="14" t="s">
        <v>139</v>
      </c>
      <c r="AC37" s="14" t="s">
        <v>698</v>
      </c>
      <c r="AD37" s="14" t="s">
        <v>695</v>
      </c>
      <c r="AE37" s="14" t="s">
        <v>695</v>
      </c>
      <c r="AF37" s="14" t="s">
        <v>695</v>
      </c>
      <c r="AG37" s="14" t="s">
        <v>695</v>
      </c>
      <c r="AH37" s="3" t="s">
        <v>261</v>
      </c>
      <c r="AI37" s="20" t="s">
        <v>952</v>
      </c>
      <c r="AJ37" s="20" t="s">
        <v>952</v>
      </c>
      <c r="AK37" s="4">
        <v>4499180015</v>
      </c>
      <c r="AL37" t="s">
        <v>762</v>
      </c>
      <c r="AM37" s="13" t="s">
        <v>954</v>
      </c>
      <c r="AN37" s="5" t="s">
        <v>955</v>
      </c>
      <c r="AO37" s="4">
        <v>4499180015</v>
      </c>
      <c r="AP37" t="s">
        <v>762</v>
      </c>
      <c r="AQ37" s="12" t="s">
        <v>923</v>
      </c>
      <c r="AR37" s="25" t="s">
        <v>956</v>
      </c>
      <c r="AS37" s="4" t="s">
        <v>894</v>
      </c>
      <c r="AT37" s="2">
        <v>45117</v>
      </c>
      <c r="AU37" s="2">
        <v>45117</v>
      </c>
      <c r="AV37" t="s">
        <v>899</v>
      </c>
    </row>
    <row r="38" spans="1:48" ht="15" customHeight="1" x14ac:dyDescent="0.25">
      <c r="A38" s="14">
        <v>2023</v>
      </c>
      <c r="B38" s="15">
        <v>45017</v>
      </c>
      <c r="C38" s="15">
        <v>45107</v>
      </c>
      <c r="D38" s="14" t="s">
        <v>111</v>
      </c>
      <c r="E38" s="3" t="s">
        <v>264</v>
      </c>
      <c r="F38" s="14" t="s">
        <v>265</v>
      </c>
      <c r="G38" s="14" t="s">
        <v>266</v>
      </c>
      <c r="H38" s="14" t="s">
        <v>113</v>
      </c>
      <c r="I38" s="3" t="s">
        <v>398</v>
      </c>
      <c r="J38" s="14" t="s">
        <v>952</v>
      </c>
      <c r="K38" s="14" t="s">
        <v>115</v>
      </c>
      <c r="L38" s="14" t="s">
        <v>117</v>
      </c>
      <c r="M38" s="14" t="s">
        <v>465</v>
      </c>
      <c r="N38" s="14" t="s">
        <v>139</v>
      </c>
      <c r="O38" s="14" t="s">
        <v>150</v>
      </c>
      <c r="P38" s="3" t="s">
        <v>555</v>
      </c>
      <c r="Q38" s="14" t="s">
        <v>176</v>
      </c>
      <c r="R38" s="14" t="s">
        <v>619</v>
      </c>
      <c r="S38" s="14">
        <v>82</v>
      </c>
      <c r="T38" s="14">
        <v>87</v>
      </c>
      <c r="U38" s="14" t="s">
        <v>180</v>
      </c>
      <c r="V38" s="14" t="s">
        <v>180</v>
      </c>
      <c r="W38" s="16" t="s">
        <v>680</v>
      </c>
      <c r="X38" s="14" t="s">
        <v>139</v>
      </c>
      <c r="Y38" s="16" t="s">
        <v>680</v>
      </c>
      <c r="Z38" s="14" t="s">
        <v>139</v>
      </c>
      <c r="AA38" s="16" t="s">
        <v>680</v>
      </c>
      <c r="AB38" s="14" t="s">
        <v>139</v>
      </c>
      <c r="AC38" s="14" t="s">
        <v>699</v>
      </c>
      <c r="AD38" s="14" t="s">
        <v>695</v>
      </c>
      <c r="AE38" s="14" t="s">
        <v>695</v>
      </c>
      <c r="AF38" s="14" t="s">
        <v>695</v>
      </c>
      <c r="AG38" s="14" t="s">
        <v>695</v>
      </c>
      <c r="AH38" s="3" t="s">
        <v>264</v>
      </c>
      <c r="AI38" s="20" t="s">
        <v>952</v>
      </c>
      <c r="AJ38" s="20" t="s">
        <v>952</v>
      </c>
      <c r="AK38" s="4">
        <v>4495824799</v>
      </c>
      <c r="AL38" t="s">
        <v>763</v>
      </c>
      <c r="AM38" s="13" t="s">
        <v>954</v>
      </c>
      <c r="AN38" s="5" t="s">
        <v>955</v>
      </c>
      <c r="AO38" s="4">
        <v>4495824799</v>
      </c>
      <c r="AP38" t="s">
        <v>763</v>
      </c>
      <c r="AQ38" s="12" t="s">
        <v>924</v>
      </c>
      <c r="AR38" s="25" t="s">
        <v>956</v>
      </c>
      <c r="AS38" s="4" t="s">
        <v>894</v>
      </c>
      <c r="AT38" s="2">
        <v>45117</v>
      </c>
      <c r="AU38" s="2">
        <v>45117</v>
      </c>
      <c r="AV38" t="s">
        <v>899</v>
      </c>
    </row>
    <row r="39" spans="1:48" ht="15" customHeight="1" x14ac:dyDescent="0.25">
      <c r="A39" s="14">
        <v>2023</v>
      </c>
      <c r="B39" s="15">
        <v>45017</v>
      </c>
      <c r="C39" s="15">
        <v>45107</v>
      </c>
      <c r="D39" s="14" t="s">
        <v>111</v>
      </c>
      <c r="E39" s="3" t="s">
        <v>267</v>
      </c>
      <c r="F39" s="14" t="s">
        <v>268</v>
      </c>
      <c r="G39" s="14" t="s">
        <v>269</v>
      </c>
      <c r="H39" s="14" t="s">
        <v>113</v>
      </c>
      <c r="I39" s="3" t="s">
        <v>399</v>
      </c>
      <c r="J39" s="14" t="s">
        <v>952</v>
      </c>
      <c r="K39" s="14" t="s">
        <v>115</v>
      </c>
      <c r="L39" s="14" t="s">
        <v>117</v>
      </c>
      <c r="M39" s="14" t="s">
        <v>466</v>
      </c>
      <c r="N39" s="14" t="s">
        <v>139</v>
      </c>
      <c r="O39" s="14" t="s">
        <v>150</v>
      </c>
      <c r="P39" s="3" t="s">
        <v>556</v>
      </c>
      <c r="Q39" s="14" t="s">
        <v>176</v>
      </c>
      <c r="R39" s="14" t="s">
        <v>620</v>
      </c>
      <c r="S39" s="14">
        <v>120</v>
      </c>
      <c r="T39" s="14">
        <v>16</v>
      </c>
      <c r="U39" s="14" t="s">
        <v>180</v>
      </c>
      <c r="V39" s="14" t="s">
        <v>180</v>
      </c>
      <c r="W39" s="16" t="s">
        <v>680</v>
      </c>
      <c r="X39" s="14" t="s">
        <v>139</v>
      </c>
      <c r="Y39" s="16" t="s">
        <v>680</v>
      </c>
      <c r="Z39" s="14" t="s">
        <v>139</v>
      </c>
      <c r="AA39" s="16" t="s">
        <v>680</v>
      </c>
      <c r="AB39" s="14" t="s">
        <v>139</v>
      </c>
      <c r="AC39" s="14" t="s">
        <v>700</v>
      </c>
      <c r="AD39" s="14" t="s">
        <v>695</v>
      </c>
      <c r="AE39" s="14" t="s">
        <v>695</v>
      </c>
      <c r="AF39" s="14" t="s">
        <v>695</v>
      </c>
      <c r="AG39" s="14" t="s">
        <v>695</v>
      </c>
      <c r="AH39" s="3" t="s">
        <v>267</v>
      </c>
      <c r="AI39" s="20" t="s">
        <v>952</v>
      </c>
      <c r="AJ39" s="20" t="s">
        <v>952</v>
      </c>
      <c r="AK39" s="4">
        <v>4491119854</v>
      </c>
      <c r="AL39" t="s">
        <v>764</v>
      </c>
      <c r="AM39" s="13" t="s">
        <v>954</v>
      </c>
      <c r="AN39" s="5" t="s">
        <v>765</v>
      </c>
      <c r="AO39" s="4">
        <v>4491119854</v>
      </c>
      <c r="AP39" t="s">
        <v>764</v>
      </c>
      <c r="AQ39" s="12" t="s">
        <v>925</v>
      </c>
      <c r="AR39" s="25" t="s">
        <v>956</v>
      </c>
      <c r="AS39" s="4" t="s">
        <v>894</v>
      </c>
      <c r="AT39" s="2">
        <v>45117</v>
      </c>
      <c r="AU39" s="2">
        <v>45117</v>
      </c>
      <c r="AV39" t="s">
        <v>899</v>
      </c>
    </row>
    <row r="40" spans="1:48" ht="15" customHeight="1" x14ac:dyDescent="0.25">
      <c r="A40" s="14">
        <v>2023</v>
      </c>
      <c r="B40" s="15">
        <v>45017</v>
      </c>
      <c r="C40" s="15">
        <v>45107</v>
      </c>
      <c r="D40" s="14" t="s">
        <v>112</v>
      </c>
      <c r="E40" s="3" t="s">
        <v>270</v>
      </c>
      <c r="F40" s="14" t="s">
        <v>952</v>
      </c>
      <c r="G40" s="14" t="s">
        <v>952</v>
      </c>
      <c r="H40" s="14"/>
      <c r="I40" s="3" t="s">
        <v>400</v>
      </c>
      <c r="J40" s="14" t="s">
        <v>952</v>
      </c>
      <c r="K40" s="14" t="s">
        <v>115</v>
      </c>
      <c r="L40" s="14" t="s">
        <v>117</v>
      </c>
      <c r="M40" s="14" t="s">
        <v>467</v>
      </c>
      <c r="N40" s="14" t="s">
        <v>139</v>
      </c>
      <c r="O40" s="14" t="s">
        <v>150</v>
      </c>
      <c r="P40" s="3" t="s">
        <v>549</v>
      </c>
      <c r="Q40" s="14" t="s">
        <v>176</v>
      </c>
      <c r="R40" s="14" t="s">
        <v>621</v>
      </c>
      <c r="S40" s="14">
        <v>441</v>
      </c>
      <c r="T40" s="14"/>
      <c r="U40" s="14" t="s">
        <v>180</v>
      </c>
      <c r="V40" s="14" t="s">
        <v>180</v>
      </c>
      <c r="W40" s="16" t="s">
        <v>680</v>
      </c>
      <c r="X40" s="14" t="s">
        <v>139</v>
      </c>
      <c r="Y40" s="16" t="s">
        <v>680</v>
      </c>
      <c r="Z40" s="14" t="s">
        <v>139</v>
      </c>
      <c r="AA40" s="16" t="s">
        <v>680</v>
      </c>
      <c r="AB40" s="14" t="s">
        <v>139</v>
      </c>
      <c r="AC40" s="14" t="s">
        <v>701</v>
      </c>
      <c r="AD40" s="14" t="s">
        <v>695</v>
      </c>
      <c r="AE40" s="14" t="s">
        <v>695</v>
      </c>
      <c r="AF40" s="14" t="s">
        <v>695</v>
      </c>
      <c r="AG40" s="14" t="s">
        <v>695</v>
      </c>
      <c r="AH40" s="3" t="s">
        <v>270</v>
      </c>
      <c r="AI40" s="20" t="s">
        <v>952</v>
      </c>
      <c r="AJ40" s="20" t="s">
        <v>952</v>
      </c>
      <c r="AK40" s="4">
        <v>4499162824</v>
      </c>
      <c r="AL40" t="s">
        <v>766</v>
      </c>
      <c r="AM40" s="13" t="s">
        <v>954</v>
      </c>
      <c r="AN40" s="5" t="s">
        <v>767</v>
      </c>
      <c r="AO40" s="4">
        <v>4499162824</v>
      </c>
      <c r="AP40" t="s">
        <v>766</v>
      </c>
      <c r="AQ40" s="12" t="s">
        <v>926</v>
      </c>
      <c r="AR40" s="25" t="s">
        <v>956</v>
      </c>
      <c r="AS40" s="4" t="s">
        <v>894</v>
      </c>
      <c r="AT40" s="2">
        <v>45117</v>
      </c>
      <c r="AU40" s="2">
        <v>45117</v>
      </c>
      <c r="AV40" t="s">
        <v>895</v>
      </c>
    </row>
    <row r="41" spans="1:48" ht="15" customHeight="1" x14ac:dyDescent="0.25">
      <c r="A41" s="14">
        <v>2023</v>
      </c>
      <c r="B41" s="15">
        <v>45017</v>
      </c>
      <c r="C41" s="15">
        <v>45107</v>
      </c>
      <c r="D41" s="14" t="s">
        <v>111</v>
      </c>
      <c r="E41" s="3" t="s">
        <v>271</v>
      </c>
      <c r="F41" s="14" t="s">
        <v>272</v>
      </c>
      <c r="G41" s="14" t="s">
        <v>273</v>
      </c>
      <c r="H41" s="14" t="s">
        <v>114</v>
      </c>
      <c r="I41" s="3" t="s">
        <v>401</v>
      </c>
      <c r="J41" s="14" t="s">
        <v>952</v>
      </c>
      <c r="K41" s="14" t="s">
        <v>115</v>
      </c>
      <c r="L41" s="14" t="s">
        <v>117</v>
      </c>
      <c r="M41" s="14" t="s">
        <v>468</v>
      </c>
      <c r="N41" s="14" t="s">
        <v>139</v>
      </c>
      <c r="O41" s="14" t="s">
        <v>150</v>
      </c>
      <c r="P41" s="3" t="s">
        <v>556</v>
      </c>
      <c r="Q41" s="14" t="s">
        <v>176</v>
      </c>
      <c r="R41" s="14" t="s">
        <v>622</v>
      </c>
      <c r="S41" s="14">
        <v>502</v>
      </c>
      <c r="T41" s="14"/>
      <c r="U41" s="14" t="s">
        <v>180</v>
      </c>
      <c r="V41" s="14" t="s">
        <v>180</v>
      </c>
      <c r="W41" s="16" t="s">
        <v>680</v>
      </c>
      <c r="X41" s="14" t="s">
        <v>139</v>
      </c>
      <c r="Y41" s="16" t="s">
        <v>680</v>
      </c>
      <c r="Z41" s="14" t="s">
        <v>139</v>
      </c>
      <c r="AA41" s="16" t="s">
        <v>680</v>
      </c>
      <c r="AB41" s="14" t="s">
        <v>139</v>
      </c>
      <c r="AC41" s="14" t="s">
        <v>702</v>
      </c>
      <c r="AD41" s="14" t="s">
        <v>695</v>
      </c>
      <c r="AE41" s="14" t="s">
        <v>695</v>
      </c>
      <c r="AF41" s="14" t="s">
        <v>695</v>
      </c>
      <c r="AG41" s="14" t="s">
        <v>695</v>
      </c>
      <c r="AH41" s="3" t="s">
        <v>271</v>
      </c>
      <c r="AI41" s="20" t="s">
        <v>952</v>
      </c>
      <c r="AJ41" s="20" t="s">
        <v>952</v>
      </c>
      <c r="AK41" s="4">
        <v>4495387100</v>
      </c>
      <c r="AL41" t="s">
        <v>768</v>
      </c>
      <c r="AM41" s="13" t="s">
        <v>954</v>
      </c>
      <c r="AN41" s="5" t="s">
        <v>769</v>
      </c>
      <c r="AO41" s="4">
        <v>4495387100</v>
      </c>
      <c r="AP41" t="s">
        <v>768</v>
      </c>
      <c r="AQ41" s="12" t="s">
        <v>927</v>
      </c>
      <c r="AR41" s="25" t="s">
        <v>956</v>
      </c>
      <c r="AS41" s="4" t="s">
        <v>894</v>
      </c>
      <c r="AT41" s="2">
        <v>45117</v>
      </c>
      <c r="AU41" s="2">
        <v>45117</v>
      </c>
      <c r="AV41" t="s">
        <v>899</v>
      </c>
    </row>
    <row r="42" spans="1:48" ht="15" customHeight="1" x14ac:dyDescent="0.25">
      <c r="A42" s="14">
        <v>2023</v>
      </c>
      <c r="B42" s="15">
        <v>45017</v>
      </c>
      <c r="C42" s="15">
        <v>45107</v>
      </c>
      <c r="D42" s="14" t="s">
        <v>112</v>
      </c>
      <c r="E42" s="3" t="s">
        <v>274</v>
      </c>
      <c r="F42" s="14" t="s">
        <v>952</v>
      </c>
      <c r="G42" s="14" t="s">
        <v>952</v>
      </c>
      <c r="H42" s="14"/>
      <c r="I42" s="3" t="s">
        <v>402</v>
      </c>
      <c r="J42" s="14" t="s">
        <v>386</v>
      </c>
      <c r="K42" s="14" t="s">
        <v>115</v>
      </c>
      <c r="L42" s="14" t="s">
        <v>117</v>
      </c>
      <c r="M42" s="14" t="s">
        <v>469</v>
      </c>
      <c r="N42" s="14" t="s">
        <v>139</v>
      </c>
      <c r="O42" s="14" t="s">
        <v>150</v>
      </c>
      <c r="P42" s="3" t="s">
        <v>557</v>
      </c>
      <c r="Q42" s="14" t="s">
        <v>157</v>
      </c>
      <c r="R42" s="14" t="s">
        <v>623</v>
      </c>
      <c r="S42" s="14">
        <v>678</v>
      </c>
      <c r="T42" s="14"/>
      <c r="U42" s="14" t="s">
        <v>180</v>
      </c>
      <c r="V42" s="14" t="s">
        <v>180</v>
      </c>
      <c r="W42" s="16" t="s">
        <v>680</v>
      </c>
      <c r="X42" s="14" t="s">
        <v>686</v>
      </c>
      <c r="Y42" s="16" t="s">
        <v>680</v>
      </c>
      <c r="Z42" s="14" t="s">
        <v>686</v>
      </c>
      <c r="AA42" s="16" t="s">
        <v>680</v>
      </c>
      <c r="AB42" s="14" t="s">
        <v>139</v>
      </c>
      <c r="AC42" s="14" t="s">
        <v>698</v>
      </c>
      <c r="AD42" s="14" t="s">
        <v>695</v>
      </c>
      <c r="AE42" s="14" t="s">
        <v>695</v>
      </c>
      <c r="AF42" s="14" t="s">
        <v>695</v>
      </c>
      <c r="AG42" s="14" t="s">
        <v>695</v>
      </c>
      <c r="AH42" s="3" t="s">
        <v>274</v>
      </c>
      <c r="AI42" s="20" t="s">
        <v>952</v>
      </c>
      <c r="AJ42" s="20" t="s">
        <v>952</v>
      </c>
      <c r="AK42" s="4">
        <v>4492513515</v>
      </c>
      <c r="AL42" t="s">
        <v>770</v>
      </c>
      <c r="AM42" s="13" t="s">
        <v>954</v>
      </c>
      <c r="AN42" s="5" t="s">
        <v>955</v>
      </c>
      <c r="AO42" s="4">
        <v>4492513515</v>
      </c>
      <c r="AP42" t="s">
        <v>770</v>
      </c>
      <c r="AQ42" s="12" t="s">
        <v>928</v>
      </c>
      <c r="AR42" s="25" t="s">
        <v>956</v>
      </c>
      <c r="AS42" s="4" t="s">
        <v>894</v>
      </c>
      <c r="AT42" s="2">
        <v>45117</v>
      </c>
      <c r="AU42" s="2">
        <v>45117</v>
      </c>
      <c r="AV42" t="s">
        <v>895</v>
      </c>
    </row>
    <row r="43" spans="1:48" ht="15" customHeight="1" x14ac:dyDescent="0.25">
      <c r="A43" s="14">
        <v>2023</v>
      </c>
      <c r="B43" s="15">
        <v>45017</v>
      </c>
      <c r="C43" s="15">
        <v>45107</v>
      </c>
      <c r="D43" s="14" t="s">
        <v>111</v>
      </c>
      <c r="E43" s="3" t="s">
        <v>275</v>
      </c>
      <c r="F43" s="14" t="s">
        <v>276</v>
      </c>
      <c r="G43" s="14" t="s">
        <v>277</v>
      </c>
      <c r="H43" s="14" t="s">
        <v>113</v>
      </c>
      <c r="I43" s="3" t="s">
        <v>403</v>
      </c>
      <c r="J43" s="14" t="s">
        <v>952</v>
      </c>
      <c r="K43" s="14" t="s">
        <v>115</v>
      </c>
      <c r="L43" s="14" t="s">
        <v>117</v>
      </c>
      <c r="M43" s="14" t="s">
        <v>470</v>
      </c>
      <c r="N43" s="14" t="s">
        <v>139</v>
      </c>
      <c r="O43" s="14" t="s">
        <v>150</v>
      </c>
      <c r="P43" s="3" t="s">
        <v>558</v>
      </c>
      <c r="Q43" s="14" t="s">
        <v>157</v>
      </c>
      <c r="R43" s="14" t="s">
        <v>624</v>
      </c>
      <c r="S43" s="14">
        <v>1304</v>
      </c>
      <c r="T43" s="14" t="s">
        <v>603</v>
      </c>
      <c r="U43" s="14" t="s">
        <v>180</v>
      </c>
      <c r="V43" s="14" t="s">
        <v>180</v>
      </c>
      <c r="W43" s="16" t="s">
        <v>680</v>
      </c>
      <c r="X43" s="14" t="s">
        <v>686</v>
      </c>
      <c r="Y43" s="16" t="s">
        <v>680</v>
      </c>
      <c r="Z43" s="14" t="s">
        <v>686</v>
      </c>
      <c r="AA43" s="16" t="s">
        <v>680</v>
      </c>
      <c r="AB43" s="14" t="s">
        <v>139</v>
      </c>
      <c r="AC43" s="14">
        <v>20030</v>
      </c>
      <c r="AD43" s="14" t="s">
        <v>695</v>
      </c>
      <c r="AE43" s="14" t="s">
        <v>695</v>
      </c>
      <c r="AF43" s="14" t="s">
        <v>695</v>
      </c>
      <c r="AG43" s="14" t="s">
        <v>695</v>
      </c>
      <c r="AH43" s="3" t="s">
        <v>275</v>
      </c>
      <c r="AI43" s="20" t="s">
        <v>952</v>
      </c>
      <c r="AJ43" s="20" t="s">
        <v>952</v>
      </c>
      <c r="AK43" s="4">
        <v>4491531976</v>
      </c>
      <c r="AL43" t="s">
        <v>771</v>
      </c>
      <c r="AM43" s="13" t="s">
        <v>954</v>
      </c>
      <c r="AN43" s="5" t="s">
        <v>955</v>
      </c>
      <c r="AO43" s="4">
        <v>4491531976</v>
      </c>
      <c r="AP43" t="s">
        <v>771</v>
      </c>
      <c r="AQ43" s="12" t="s">
        <v>929</v>
      </c>
      <c r="AR43" s="25" t="s">
        <v>956</v>
      </c>
      <c r="AS43" s="4" t="s">
        <v>894</v>
      </c>
      <c r="AT43" s="2">
        <v>45117</v>
      </c>
      <c r="AU43" s="2">
        <v>45117</v>
      </c>
      <c r="AV43" t="s">
        <v>895</v>
      </c>
    </row>
    <row r="44" spans="1:48" ht="15" customHeight="1" x14ac:dyDescent="0.25">
      <c r="A44" s="14">
        <v>2023</v>
      </c>
      <c r="B44" s="15">
        <v>45017</v>
      </c>
      <c r="C44" s="15">
        <v>45107</v>
      </c>
      <c r="D44" s="14" t="s">
        <v>112</v>
      </c>
      <c r="E44" s="3" t="s">
        <v>278</v>
      </c>
      <c r="F44" s="14" t="s">
        <v>952</v>
      </c>
      <c r="G44" s="14" t="s">
        <v>952</v>
      </c>
      <c r="H44" s="14"/>
      <c r="I44" s="3" t="s">
        <v>952</v>
      </c>
      <c r="J44" s="14" t="s">
        <v>952</v>
      </c>
      <c r="K44" s="14" t="s">
        <v>115</v>
      </c>
      <c r="L44" s="14" t="s">
        <v>117</v>
      </c>
      <c r="M44" s="14" t="s">
        <v>471</v>
      </c>
      <c r="N44" s="14" t="s">
        <v>139</v>
      </c>
      <c r="O44" s="14" t="s">
        <v>150</v>
      </c>
      <c r="P44" s="3" t="s">
        <v>559</v>
      </c>
      <c r="Q44" s="14" t="s">
        <v>176</v>
      </c>
      <c r="R44" s="14" t="s">
        <v>625</v>
      </c>
      <c r="S44" s="14">
        <v>802</v>
      </c>
      <c r="T44" s="14"/>
      <c r="U44" s="14" t="s">
        <v>180</v>
      </c>
      <c r="V44" s="14" t="s">
        <v>180</v>
      </c>
      <c r="W44" s="16" t="s">
        <v>680</v>
      </c>
      <c r="X44" s="14" t="s">
        <v>686</v>
      </c>
      <c r="Y44" s="16" t="s">
        <v>680</v>
      </c>
      <c r="Z44" s="14" t="s">
        <v>686</v>
      </c>
      <c r="AA44" s="16" t="s">
        <v>680</v>
      </c>
      <c r="AB44" s="14" t="s">
        <v>139</v>
      </c>
      <c r="AC44" s="14">
        <v>20040</v>
      </c>
      <c r="AD44" s="14" t="s">
        <v>695</v>
      </c>
      <c r="AE44" s="14" t="s">
        <v>695</v>
      </c>
      <c r="AF44" s="14" t="s">
        <v>695</v>
      </c>
      <c r="AG44" s="14" t="s">
        <v>695</v>
      </c>
      <c r="AH44" s="3" t="s">
        <v>278</v>
      </c>
      <c r="AI44" s="20" t="s">
        <v>952</v>
      </c>
      <c r="AJ44" s="20" t="s">
        <v>952</v>
      </c>
      <c r="AK44" s="4">
        <v>4499063621</v>
      </c>
      <c r="AL44" t="s">
        <v>772</v>
      </c>
      <c r="AM44" s="13" t="s">
        <v>954</v>
      </c>
      <c r="AN44" s="5" t="s">
        <v>955</v>
      </c>
      <c r="AO44" s="4">
        <v>4499063621</v>
      </c>
      <c r="AP44" t="s">
        <v>772</v>
      </c>
      <c r="AQ44" s="12" t="s">
        <v>930</v>
      </c>
      <c r="AR44" s="25" t="s">
        <v>956</v>
      </c>
      <c r="AS44" s="4" t="s">
        <v>894</v>
      </c>
      <c r="AT44" s="2">
        <v>45117</v>
      </c>
      <c r="AU44" s="2">
        <v>45117</v>
      </c>
      <c r="AV44" t="s">
        <v>895</v>
      </c>
    </row>
    <row r="45" spans="1:48" ht="15" customHeight="1" x14ac:dyDescent="0.25">
      <c r="A45" s="14">
        <v>2023</v>
      </c>
      <c r="B45" s="15">
        <v>45017</v>
      </c>
      <c r="C45" s="15">
        <v>45107</v>
      </c>
      <c r="D45" s="14" t="s">
        <v>111</v>
      </c>
      <c r="E45" s="3" t="s">
        <v>279</v>
      </c>
      <c r="F45" s="14" t="s">
        <v>280</v>
      </c>
      <c r="G45" s="14" t="s">
        <v>281</v>
      </c>
      <c r="H45" s="14" t="s">
        <v>114</v>
      </c>
      <c r="I45" s="3" t="s">
        <v>404</v>
      </c>
      <c r="J45" s="14" t="s">
        <v>952</v>
      </c>
      <c r="K45" s="14" t="s">
        <v>115</v>
      </c>
      <c r="L45" s="14" t="s">
        <v>117</v>
      </c>
      <c r="M45" s="14" t="s">
        <v>472</v>
      </c>
      <c r="N45" s="14" t="s">
        <v>139</v>
      </c>
      <c r="O45" s="14" t="s">
        <v>150</v>
      </c>
      <c r="P45" s="3" t="s">
        <v>560</v>
      </c>
      <c r="Q45" s="14" t="s">
        <v>176</v>
      </c>
      <c r="R45" s="14" t="s">
        <v>626</v>
      </c>
      <c r="S45" s="14">
        <v>100</v>
      </c>
      <c r="T45" s="14" t="s">
        <v>598</v>
      </c>
      <c r="U45" s="14" t="s">
        <v>180</v>
      </c>
      <c r="V45" s="14" t="s">
        <v>180</v>
      </c>
      <c r="W45" s="16" t="s">
        <v>680</v>
      </c>
      <c r="X45" s="14" t="s">
        <v>686</v>
      </c>
      <c r="Y45" s="16" t="s">
        <v>680</v>
      </c>
      <c r="Z45" s="14" t="s">
        <v>686</v>
      </c>
      <c r="AA45" s="16" t="s">
        <v>680</v>
      </c>
      <c r="AB45" s="14" t="s">
        <v>139</v>
      </c>
      <c r="AC45" s="14">
        <v>20983</v>
      </c>
      <c r="AD45" s="14" t="s">
        <v>695</v>
      </c>
      <c r="AE45" s="14" t="s">
        <v>695</v>
      </c>
      <c r="AF45" s="14" t="s">
        <v>695</v>
      </c>
      <c r="AG45" s="14" t="s">
        <v>695</v>
      </c>
      <c r="AH45" s="3" t="s">
        <v>279</v>
      </c>
      <c r="AI45" s="20" t="s">
        <v>952</v>
      </c>
      <c r="AJ45" s="20" t="s">
        <v>952</v>
      </c>
      <c r="AK45" s="4">
        <v>4492128095</v>
      </c>
      <c r="AM45" s="13" t="s">
        <v>954</v>
      </c>
      <c r="AN45" s="5" t="s">
        <v>773</v>
      </c>
      <c r="AO45" s="4">
        <v>4492128095</v>
      </c>
      <c r="AQ45" s="12" t="s">
        <v>931</v>
      </c>
      <c r="AR45" s="25" t="s">
        <v>956</v>
      </c>
      <c r="AS45" s="4" t="s">
        <v>894</v>
      </c>
      <c r="AT45" s="2">
        <v>45117</v>
      </c>
      <c r="AU45" s="2">
        <v>45117</v>
      </c>
      <c r="AV45" t="s">
        <v>899</v>
      </c>
    </row>
    <row r="46" spans="1:48" ht="15" customHeight="1" x14ac:dyDescent="0.25">
      <c r="A46" s="14">
        <v>2023</v>
      </c>
      <c r="B46" s="15">
        <v>45017</v>
      </c>
      <c r="C46" s="15">
        <v>45107</v>
      </c>
      <c r="D46" s="14" t="s">
        <v>112</v>
      </c>
      <c r="E46" s="3" t="s">
        <v>282</v>
      </c>
      <c r="F46" s="14" t="s">
        <v>952</v>
      </c>
      <c r="G46" s="14" t="s">
        <v>952</v>
      </c>
      <c r="H46" s="14"/>
      <c r="I46" s="3" t="s">
        <v>282</v>
      </c>
      <c r="J46" s="14" t="s">
        <v>386</v>
      </c>
      <c r="K46" s="14" t="s">
        <v>115</v>
      </c>
      <c r="L46" s="14" t="s">
        <v>117</v>
      </c>
      <c r="M46" s="14" t="s">
        <v>473</v>
      </c>
      <c r="N46" s="14" t="s">
        <v>139</v>
      </c>
      <c r="O46" s="14" t="s">
        <v>150</v>
      </c>
      <c r="P46" s="3" t="s">
        <v>561</v>
      </c>
      <c r="Q46" s="14" t="s">
        <v>157</v>
      </c>
      <c r="R46" s="14" t="s">
        <v>627</v>
      </c>
      <c r="S46" s="14">
        <v>405</v>
      </c>
      <c r="T46" s="14"/>
      <c r="U46" s="14" t="s">
        <v>180</v>
      </c>
      <c r="V46" s="14" t="s">
        <v>180</v>
      </c>
      <c r="W46" s="16" t="s">
        <v>680</v>
      </c>
      <c r="X46" s="14" t="s">
        <v>686</v>
      </c>
      <c r="Y46" s="16" t="s">
        <v>680</v>
      </c>
      <c r="Z46" s="14" t="s">
        <v>686</v>
      </c>
      <c r="AA46" s="16" t="s">
        <v>680</v>
      </c>
      <c r="AB46" s="14" t="s">
        <v>139</v>
      </c>
      <c r="AC46" s="14">
        <v>20127</v>
      </c>
      <c r="AD46" s="14" t="s">
        <v>695</v>
      </c>
      <c r="AE46" s="14" t="s">
        <v>695</v>
      </c>
      <c r="AF46" s="14" t="s">
        <v>695</v>
      </c>
      <c r="AG46" s="14" t="s">
        <v>695</v>
      </c>
      <c r="AH46" s="3" t="s">
        <v>282</v>
      </c>
      <c r="AI46" s="20" t="s">
        <v>952</v>
      </c>
      <c r="AJ46" s="20" t="s">
        <v>952</v>
      </c>
      <c r="AK46" s="4">
        <v>4499109060</v>
      </c>
      <c r="AL46" t="s">
        <v>774</v>
      </c>
      <c r="AM46" s="13" t="s">
        <v>954</v>
      </c>
      <c r="AN46" s="5" t="s">
        <v>775</v>
      </c>
      <c r="AO46" s="4">
        <v>4499109060</v>
      </c>
      <c r="AP46" t="s">
        <v>774</v>
      </c>
      <c r="AQ46" s="12" t="s">
        <v>932</v>
      </c>
      <c r="AR46" s="25" t="s">
        <v>956</v>
      </c>
      <c r="AS46" s="4" t="s">
        <v>894</v>
      </c>
      <c r="AT46" s="2">
        <v>45117</v>
      </c>
      <c r="AU46" s="2">
        <v>45117</v>
      </c>
      <c r="AV46" t="s">
        <v>895</v>
      </c>
    </row>
    <row r="47" spans="1:48" ht="15" customHeight="1" x14ac:dyDescent="0.25">
      <c r="A47" s="14">
        <v>2023</v>
      </c>
      <c r="B47" s="15">
        <v>45017</v>
      </c>
      <c r="C47" s="15">
        <v>45107</v>
      </c>
      <c r="D47" s="14" t="s">
        <v>111</v>
      </c>
      <c r="E47" s="3" t="s">
        <v>283</v>
      </c>
      <c r="F47" s="14" t="s">
        <v>284</v>
      </c>
      <c r="G47" s="14" t="s">
        <v>285</v>
      </c>
      <c r="H47" s="14" t="s">
        <v>113</v>
      </c>
      <c r="I47" s="3" t="s">
        <v>405</v>
      </c>
      <c r="J47" s="14" t="s">
        <v>952</v>
      </c>
      <c r="K47" s="14" t="s">
        <v>115</v>
      </c>
      <c r="L47" s="14" t="s">
        <v>117</v>
      </c>
      <c r="M47" s="14" t="s">
        <v>474</v>
      </c>
      <c r="N47" s="14" t="s">
        <v>139</v>
      </c>
      <c r="O47" s="14" t="s">
        <v>150</v>
      </c>
      <c r="P47" s="3" t="s">
        <v>562</v>
      </c>
      <c r="Q47" s="14" t="s">
        <v>176</v>
      </c>
      <c r="R47" s="14" t="s">
        <v>625</v>
      </c>
      <c r="S47" s="14">
        <v>2310</v>
      </c>
      <c r="T47" s="14" t="s">
        <v>595</v>
      </c>
      <c r="U47" s="14" t="s">
        <v>180</v>
      </c>
      <c r="V47" s="14" t="s">
        <v>180</v>
      </c>
      <c r="W47" s="16" t="s">
        <v>680</v>
      </c>
      <c r="X47" s="14" t="s">
        <v>686</v>
      </c>
      <c r="Y47" s="16" t="s">
        <v>680</v>
      </c>
      <c r="Z47" s="14" t="s">
        <v>686</v>
      </c>
      <c r="AA47" s="16" t="s">
        <v>680</v>
      </c>
      <c r="AB47" s="14" t="s">
        <v>139</v>
      </c>
      <c r="AC47" s="14">
        <v>20010</v>
      </c>
      <c r="AD47" s="14" t="s">
        <v>695</v>
      </c>
      <c r="AE47" s="14" t="s">
        <v>695</v>
      </c>
      <c r="AF47" s="14" t="s">
        <v>695</v>
      </c>
      <c r="AG47" s="14" t="s">
        <v>695</v>
      </c>
      <c r="AH47" s="3" t="s">
        <v>283</v>
      </c>
      <c r="AI47" s="20" t="s">
        <v>952</v>
      </c>
      <c r="AJ47" s="20" t="s">
        <v>952</v>
      </c>
      <c r="AK47" s="4">
        <v>4493860433</v>
      </c>
      <c r="AL47" t="s">
        <v>776</v>
      </c>
      <c r="AM47" s="13" t="s">
        <v>954</v>
      </c>
      <c r="AN47" s="5" t="s">
        <v>955</v>
      </c>
      <c r="AO47" s="4">
        <v>4493860433</v>
      </c>
      <c r="AP47" t="s">
        <v>776</v>
      </c>
      <c r="AQ47" s="12" t="s">
        <v>933</v>
      </c>
      <c r="AR47" s="25" t="s">
        <v>956</v>
      </c>
      <c r="AS47" s="4" t="s">
        <v>894</v>
      </c>
      <c r="AT47" s="2">
        <v>45117</v>
      </c>
      <c r="AU47" s="2">
        <v>45117</v>
      </c>
      <c r="AV47" t="s">
        <v>899</v>
      </c>
    </row>
    <row r="48" spans="1:48" ht="15" customHeight="1" x14ac:dyDescent="0.25">
      <c r="A48" s="14">
        <v>2023</v>
      </c>
      <c r="B48" s="15">
        <v>45017</v>
      </c>
      <c r="C48" s="15">
        <v>45107</v>
      </c>
      <c r="D48" s="14" t="s">
        <v>111</v>
      </c>
      <c r="E48" s="3" t="s">
        <v>286</v>
      </c>
      <c r="F48" s="14" t="s">
        <v>287</v>
      </c>
      <c r="G48" s="14" t="s">
        <v>288</v>
      </c>
      <c r="H48" s="14" t="s">
        <v>113</v>
      </c>
      <c r="I48" s="3" t="s">
        <v>406</v>
      </c>
      <c r="J48" s="14" t="s">
        <v>952</v>
      </c>
      <c r="K48" s="14" t="s">
        <v>115</v>
      </c>
      <c r="L48" s="14" t="s">
        <v>117</v>
      </c>
      <c r="M48" s="14" t="s">
        <v>475</v>
      </c>
      <c r="N48" s="14" t="s">
        <v>139</v>
      </c>
      <c r="O48" s="14" t="s">
        <v>150</v>
      </c>
      <c r="P48" s="3" t="s">
        <v>556</v>
      </c>
      <c r="Q48" s="14" t="s">
        <v>157</v>
      </c>
      <c r="R48" s="14" t="s">
        <v>628</v>
      </c>
      <c r="S48" s="14">
        <v>111</v>
      </c>
      <c r="T48" s="14"/>
      <c r="U48" s="14" t="s">
        <v>180</v>
      </c>
      <c r="V48" s="14" t="s">
        <v>180</v>
      </c>
      <c r="W48" s="16" t="s">
        <v>680</v>
      </c>
      <c r="X48" s="14" t="s">
        <v>686</v>
      </c>
      <c r="Y48" s="16" t="s">
        <v>680</v>
      </c>
      <c r="Z48" s="14" t="s">
        <v>686</v>
      </c>
      <c r="AA48" s="16" t="s">
        <v>680</v>
      </c>
      <c r="AB48" s="14" t="s">
        <v>139</v>
      </c>
      <c r="AC48" s="14">
        <v>20218</v>
      </c>
      <c r="AD48" s="14" t="s">
        <v>695</v>
      </c>
      <c r="AE48" s="14" t="s">
        <v>695</v>
      </c>
      <c r="AF48" s="14" t="s">
        <v>695</v>
      </c>
      <c r="AG48" s="14" t="s">
        <v>695</v>
      </c>
      <c r="AH48" s="3" t="s">
        <v>286</v>
      </c>
      <c r="AI48" s="20" t="s">
        <v>952</v>
      </c>
      <c r="AJ48" s="20" t="s">
        <v>952</v>
      </c>
      <c r="AK48" s="4">
        <v>4493248519</v>
      </c>
      <c r="AL48" t="s">
        <v>777</v>
      </c>
      <c r="AM48" s="13" t="s">
        <v>954</v>
      </c>
      <c r="AN48" s="5" t="s">
        <v>955</v>
      </c>
      <c r="AO48" s="4">
        <v>4493248519</v>
      </c>
      <c r="AP48" t="s">
        <v>777</v>
      </c>
      <c r="AQ48" s="12" t="s">
        <v>934</v>
      </c>
      <c r="AR48" s="25" t="s">
        <v>956</v>
      </c>
      <c r="AS48" s="4" t="s">
        <v>894</v>
      </c>
      <c r="AT48" s="2">
        <v>45117</v>
      </c>
      <c r="AU48" s="2">
        <v>45117</v>
      </c>
      <c r="AV48" t="s">
        <v>899</v>
      </c>
    </row>
    <row r="49" spans="1:48" ht="15" customHeight="1" x14ac:dyDescent="0.25">
      <c r="A49" s="14">
        <v>2023</v>
      </c>
      <c r="B49" s="15">
        <v>45017</v>
      </c>
      <c r="C49" s="15">
        <v>45107</v>
      </c>
      <c r="D49" s="14" t="s">
        <v>111</v>
      </c>
      <c r="E49" s="3" t="s">
        <v>289</v>
      </c>
      <c r="F49" s="14" t="s">
        <v>290</v>
      </c>
      <c r="G49" s="14" t="s">
        <v>291</v>
      </c>
      <c r="H49" s="14" t="s">
        <v>114</v>
      </c>
      <c r="I49" s="3" t="s">
        <v>407</v>
      </c>
      <c r="J49" s="14" t="s">
        <v>952</v>
      </c>
      <c r="K49" s="14" t="s">
        <v>115</v>
      </c>
      <c r="L49" s="14" t="s">
        <v>117</v>
      </c>
      <c r="M49" s="14" t="s">
        <v>476</v>
      </c>
      <c r="N49" s="14" t="s">
        <v>139</v>
      </c>
      <c r="O49" s="14" t="s">
        <v>150</v>
      </c>
      <c r="P49" s="3" t="s">
        <v>556</v>
      </c>
      <c r="Q49" s="14" t="s">
        <v>176</v>
      </c>
      <c r="R49" s="14" t="s">
        <v>629</v>
      </c>
      <c r="S49" s="14">
        <v>730</v>
      </c>
      <c r="T49" s="14" t="s">
        <v>630</v>
      </c>
      <c r="U49" s="14" t="s">
        <v>180</v>
      </c>
      <c r="V49" s="14" t="s">
        <v>180</v>
      </c>
      <c r="W49" s="16" t="s">
        <v>680</v>
      </c>
      <c r="X49" s="14" t="s">
        <v>686</v>
      </c>
      <c r="Y49" s="16" t="s">
        <v>680</v>
      </c>
      <c r="Z49" s="14" t="s">
        <v>686</v>
      </c>
      <c r="AA49" s="16" t="s">
        <v>680</v>
      </c>
      <c r="AB49" s="14" t="s">
        <v>139</v>
      </c>
      <c r="AC49" s="14">
        <v>20070</v>
      </c>
      <c r="AD49" s="14" t="s">
        <v>695</v>
      </c>
      <c r="AE49" s="14" t="s">
        <v>695</v>
      </c>
      <c r="AF49" s="14" t="s">
        <v>695</v>
      </c>
      <c r="AG49" s="14" t="s">
        <v>695</v>
      </c>
      <c r="AH49" s="3" t="s">
        <v>289</v>
      </c>
      <c r="AI49" s="20" t="s">
        <v>952</v>
      </c>
      <c r="AJ49" s="20" t="s">
        <v>952</v>
      </c>
      <c r="AK49" s="4">
        <v>4499147500</v>
      </c>
      <c r="AL49" t="s">
        <v>778</v>
      </c>
      <c r="AM49" s="13" t="s">
        <v>954</v>
      </c>
      <c r="AN49" s="5" t="s">
        <v>955</v>
      </c>
      <c r="AO49" s="4">
        <v>4499147500</v>
      </c>
      <c r="AP49" t="s">
        <v>778</v>
      </c>
      <c r="AQ49" s="12" t="s">
        <v>935</v>
      </c>
      <c r="AR49" s="25" t="s">
        <v>956</v>
      </c>
      <c r="AS49" s="4" t="s">
        <v>894</v>
      </c>
      <c r="AT49" s="2">
        <v>45117</v>
      </c>
      <c r="AU49" s="2">
        <v>45117</v>
      </c>
      <c r="AV49" t="s">
        <v>899</v>
      </c>
    </row>
    <row r="50" spans="1:48" ht="15" customHeight="1" x14ac:dyDescent="0.25">
      <c r="A50" s="14">
        <v>2023</v>
      </c>
      <c r="B50" s="15">
        <v>45017</v>
      </c>
      <c r="C50" s="15">
        <v>45107</v>
      </c>
      <c r="D50" s="14" t="s">
        <v>112</v>
      </c>
      <c r="E50" s="3" t="s">
        <v>292</v>
      </c>
      <c r="F50" s="14" t="s">
        <v>952</v>
      </c>
      <c r="G50" s="14" t="s">
        <v>952</v>
      </c>
      <c r="H50" s="14"/>
      <c r="I50" s="3" t="s">
        <v>292</v>
      </c>
      <c r="J50" s="14" t="s">
        <v>386</v>
      </c>
      <c r="K50" s="14" t="s">
        <v>116</v>
      </c>
      <c r="L50" s="14" t="s">
        <v>117</v>
      </c>
      <c r="M50" s="14" t="s">
        <v>477</v>
      </c>
      <c r="N50" s="14" t="s">
        <v>139</v>
      </c>
      <c r="O50" s="14" t="s">
        <v>150</v>
      </c>
      <c r="P50" s="3" t="s">
        <v>563</v>
      </c>
      <c r="Q50" s="14" t="s">
        <v>157</v>
      </c>
      <c r="R50" s="14" t="s">
        <v>138</v>
      </c>
      <c r="S50" s="14">
        <v>2405</v>
      </c>
      <c r="T50" s="14"/>
      <c r="U50" s="14" t="s">
        <v>180</v>
      </c>
      <c r="V50" s="14" t="s">
        <v>180</v>
      </c>
      <c r="W50" s="16" t="s">
        <v>687</v>
      </c>
      <c r="X50" s="14" t="s">
        <v>688</v>
      </c>
      <c r="Y50" s="16" t="s">
        <v>687</v>
      </c>
      <c r="Z50" s="14" t="s">
        <v>688</v>
      </c>
      <c r="AA50" s="16" t="s">
        <v>687</v>
      </c>
      <c r="AB50" s="14" t="s">
        <v>145</v>
      </c>
      <c r="AC50" s="14">
        <v>64060</v>
      </c>
      <c r="AD50" s="14" t="s">
        <v>695</v>
      </c>
      <c r="AE50" s="14" t="s">
        <v>695</v>
      </c>
      <c r="AF50" s="14" t="s">
        <v>695</v>
      </c>
      <c r="AG50" s="14" t="s">
        <v>695</v>
      </c>
      <c r="AH50" s="3" t="s">
        <v>292</v>
      </c>
      <c r="AI50" s="20" t="s">
        <v>952</v>
      </c>
      <c r="AJ50" s="20" t="s">
        <v>952</v>
      </c>
      <c r="AK50" s="4">
        <v>4492517960</v>
      </c>
      <c r="AM50" s="13" t="s">
        <v>954</v>
      </c>
      <c r="AN50" s="5" t="s">
        <v>779</v>
      </c>
      <c r="AO50" s="4">
        <v>4492517960</v>
      </c>
      <c r="AQ50" s="12" t="s">
        <v>936</v>
      </c>
      <c r="AR50" s="25" t="s">
        <v>956</v>
      </c>
      <c r="AS50" s="4" t="s">
        <v>894</v>
      </c>
      <c r="AT50" s="2">
        <v>45117</v>
      </c>
      <c r="AU50" s="2">
        <v>45117</v>
      </c>
      <c r="AV50" t="s">
        <v>895</v>
      </c>
    </row>
    <row r="51" spans="1:48" ht="15" customHeight="1" x14ac:dyDescent="0.25">
      <c r="A51" s="14">
        <v>2023</v>
      </c>
      <c r="B51" s="15">
        <v>45017</v>
      </c>
      <c r="C51" s="15">
        <v>45107</v>
      </c>
      <c r="D51" s="14" t="s">
        <v>112</v>
      </c>
      <c r="E51" s="3" t="s">
        <v>293</v>
      </c>
      <c r="F51" s="14" t="s">
        <v>952</v>
      </c>
      <c r="G51" s="14" t="s">
        <v>952</v>
      </c>
      <c r="H51" s="14"/>
      <c r="I51" s="3" t="s">
        <v>408</v>
      </c>
      <c r="J51" s="14" t="s">
        <v>952</v>
      </c>
      <c r="K51" s="14" t="s">
        <v>115</v>
      </c>
      <c r="L51" s="14" t="s">
        <v>117</v>
      </c>
      <c r="M51" s="14" t="s">
        <v>478</v>
      </c>
      <c r="N51" s="14" t="s">
        <v>124</v>
      </c>
      <c r="O51" s="14" t="s">
        <v>150</v>
      </c>
      <c r="P51" s="3" t="s">
        <v>556</v>
      </c>
      <c r="Q51" s="14" t="s">
        <v>157</v>
      </c>
      <c r="R51" s="14" t="s">
        <v>631</v>
      </c>
      <c r="S51" s="14">
        <v>135</v>
      </c>
      <c r="T51" s="14"/>
      <c r="U51" s="14" t="s">
        <v>180</v>
      </c>
      <c r="V51" s="14" t="s">
        <v>180</v>
      </c>
      <c r="W51" s="16" t="s">
        <v>689</v>
      </c>
      <c r="X51" s="14" t="s">
        <v>690</v>
      </c>
      <c r="Y51" s="16" t="s">
        <v>689</v>
      </c>
      <c r="Z51" s="14" t="s">
        <v>690</v>
      </c>
      <c r="AA51" s="16" t="s">
        <v>689</v>
      </c>
      <c r="AB51" s="14" t="s">
        <v>124</v>
      </c>
      <c r="AC51" s="14">
        <v>78270</v>
      </c>
      <c r="AD51" s="14" t="s">
        <v>695</v>
      </c>
      <c r="AE51" s="14" t="s">
        <v>695</v>
      </c>
      <c r="AF51" s="14" t="s">
        <v>695</v>
      </c>
      <c r="AG51" s="14" t="s">
        <v>695</v>
      </c>
      <c r="AH51" s="3" t="s">
        <v>293</v>
      </c>
      <c r="AI51" s="20" t="s">
        <v>952</v>
      </c>
      <c r="AJ51" s="20" t="s">
        <v>952</v>
      </c>
      <c r="AK51" s="4">
        <v>4499626022</v>
      </c>
      <c r="AM51" s="13" t="s">
        <v>954</v>
      </c>
      <c r="AN51" s="5" t="s">
        <v>780</v>
      </c>
      <c r="AO51" s="4">
        <v>4499626022</v>
      </c>
      <c r="AQ51" s="12" t="s">
        <v>937</v>
      </c>
      <c r="AR51" s="25" t="s">
        <v>956</v>
      </c>
      <c r="AS51" s="4" t="s">
        <v>894</v>
      </c>
      <c r="AT51" s="2">
        <v>45117</v>
      </c>
      <c r="AU51" s="2">
        <v>45117</v>
      </c>
      <c r="AV51" t="s">
        <v>895</v>
      </c>
    </row>
    <row r="52" spans="1:48" ht="15" customHeight="1" x14ac:dyDescent="0.25">
      <c r="A52" s="14">
        <v>2023</v>
      </c>
      <c r="B52" s="15">
        <v>45017</v>
      </c>
      <c r="C52" s="15">
        <v>45107</v>
      </c>
      <c r="D52" s="14" t="s">
        <v>111</v>
      </c>
      <c r="E52" s="3" t="s">
        <v>294</v>
      </c>
      <c r="F52" s="14" t="s">
        <v>295</v>
      </c>
      <c r="G52" s="14" t="s">
        <v>296</v>
      </c>
      <c r="H52" s="14" t="s">
        <v>114</v>
      </c>
      <c r="I52" s="3" t="s">
        <v>409</v>
      </c>
      <c r="J52" s="14" t="s">
        <v>952</v>
      </c>
      <c r="K52" s="14" t="s">
        <v>115</v>
      </c>
      <c r="L52" s="14" t="s">
        <v>117</v>
      </c>
      <c r="M52" s="14" t="s">
        <v>479</v>
      </c>
      <c r="N52" s="14" t="s">
        <v>139</v>
      </c>
      <c r="O52" s="14" t="s">
        <v>150</v>
      </c>
      <c r="P52" s="3" t="s">
        <v>556</v>
      </c>
      <c r="Q52" s="14" t="s">
        <v>157</v>
      </c>
      <c r="R52" s="14" t="s">
        <v>632</v>
      </c>
      <c r="S52" s="14">
        <v>506</v>
      </c>
      <c r="T52" s="14"/>
      <c r="U52" s="14" t="s">
        <v>180</v>
      </c>
      <c r="V52" s="14" t="s">
        <v>180</v>
      </c>
      <c r="W52" s="16" t="s">
        <v>680</v>
      </c>
      <c r="X52" s="14" t="s">
        <v>686</v>
      </c>
      <c r="Y52" s="16" t="s">
        <v>680</v>
      </c>
      <c r="Z52" s="14" t="s">
        <v>686</v>
      </c>
      <c r="AA52" s="16" t="s">
        <v>680</v>
      </c>
      <c r="AB52" s="14" t="s">
        <v>139</v>
      </c>
      <c r="AC52" s="14">
        <v>20270</v>
      </c>
      <c r="AD52" s="14" t="s">
        <v>695</v>
      </c>
      <c r="AE52" s="14" t="s">
        <v>695</v>
      </c>
      <c r="AF52" s="14" t="s">
        <v>695</v>
      </c>
      <c r="AG52" s="14" t="s">
        <v>695</v>
      </c>
      <c r="AH52" s="3" t="s">
        <v>294</v>
      </c>
      <c r="AI52" s="20" t="s">
        <v>952</v>
      </c>
      <c r="AJ52" s="20" t="s">
        <v>952</v>
      </c>
      <c r="AK52" s="4">
        <v>4499137321</v>
      </c>
      <c r="AL52" t="s">
        <v>781</v>
      </c>
      <c r="AM52" s="13" t="s">
        <v>954</v>
      </c>
      <c r="AN52" s="5" t="s">
        <v>955</v>
      </c>
      <c r="AO52" s="4">
        <v>4499137321</v>
      </c>
      <c r="AP52" t="s">
        <v>781</v>
      </c>
      <c r="AQ52" s="12" t="s">
        <v>935</v>
      </c>
      <c r="AR52" s="25" t="s">
        <v>956</v>
      </c>
      <c r="AS52" s="4" t="s">
        <v>894</v>
      </c>
      <c r="AT52" s="2">
        <v>45117</v>
      </c>
      <c r="AU52" s="2">
        <v>45117</v>
      </c>
      <c r="AV52" t="s">
        <v>899</v>
      </c>
    </row>
    <row r="53" spans="1:48" ht="15" customHeight="1" x14ac:dyDescent="0.25">
      <c r="A53" s="14">
        <v>2023</v>
      </c>
      <c r="B53" s="15">
        <v>45017</v>
      </c>
      <c r="C53" s="15">
        <v>45107</v>
      </c>
      <c r="D53" s="14" t="s">
        <v>112</v>
      </c>
      <c r="E53" s="3" t="s">
        <v>297</v>
      </c>
      <c r="F53" s="14" t="s">
        <v>952</v>
      </c>
      <c r="G53" s="14" t="s">
        <v>952</v>
      </c>
      <c r="H53" s="14"/>
      <c r="I53" s="3" t="s">
        <v>410</v>
      </c>
      <c r="J53" s="14" t="s">
        <v>952</v>
      </c>
      <c r="K53" s="14" t="s">
        <v>115</v>
      </c>
      <c r="L53" s="14" t="s">
        <v>117</v>
      </c>
      <c r="M53" s="14" t="s">
        <v>480</v>
      </c>
      <c r="N53" s="14" t="s">
        <v>147</v>
      </c>
      <c r="O53" s="14" t="s">
        <v>150</v>
      </c>
      <c r="P53" s="3" t="s">
        <v>564</v>
      </c>
      <c r="Q53" s="14" t="s">
        <v>164</v>
      </c>
      <c r="R53" s="14" t="s">
        <v>633</v>
      </c>
      <c r="S53" s="14">
        <v>1235</v>
      </c>
      <c r="T53" s="14"/>
      <c r="U53" s="14" t="s">
        <v>180</v>
      </c>
      <c r="V53" s="14" t="s">
        <v>180</v>
      </c>
      <c r="W53" s="16" t="s">
        <v>683</v>
      </c>
      <c r="X53" s="14" t="s">
        <v>147</v>
      </c>
      <c r="Y53" s="16" t="s">
        <v>683</v>
      </c>
      <c r="Z53" s="14" t="s">
        <v>147</v>
      </c>
      <c r="AA53" s="16" t="s">
        <v>683</v>
      </c>
      <c r="AB53" s="14" t="s">
        <v>117</v>
      </c>
      <c r="AC53" s="14">
        <v>5348</v>
      </c>
      <c r="AD53" s="14" t="s">
        <v>695</v>
      </c>
      <c r="AE53" s="14" t="s">
        <v>695</v>
      </c>
      <c r="AF53" s="14" t="s">
        <v>695</v>
      </c>
      <c r="AG53" s="14" t="s">
        <v>695</v>
      </c>
      <c r="AH53" s="3" t="s">
        <v>297</v>
      </c>
      <c r="AI53" s="20" t="s">
        <v>952</v>
      </c>
      <c r="AJ53" s="20" t="s">
        <v>952</v>
      </c>
      <c r="AK53" s="4">
        <v>4499780028</v>
      </c>
      <c r="AL53" t="s">
        <v>782</v>
      </c>
      <c r="AM53" s="13" t="s">
        <v>954</v>
      </c>
      <c r="AN53" s="5" t="s">
        <v>783</v>
      </c>
      <c r="AO53" s="4">
        <v>4499780028</v>
      </c>
      <c r="AP53" t="s">
        <v>782</v>
      </c>
      <c r="AQ53" s="12" t="s">
        <v>938</v>
      </c>
      <c r="AR53" s="25" t="s">
        <v>956</v>
      </c>
      <c r="AS53" s="4" t="s">
        <v>894</v>
      </c>
      <c r="AT53" s="2">
        <v>45117</v>
      </c>
      <c r="AU53" s="2">
        <v>45117</v>
      </c>
      <c r="AV53" t="s">
        <v>895</v>
      </c>
    </row>
    <row r="54" spans="1:48" ht="15" customHeight="1" x14ac:dyDescent="0.25">
      <c r="A54" s="14">
        <v>2023</v>
      </c>
      <c r="B54" s="15">
        <v>45017</v>
      </c>
      <c r="C54" s="15">
        <v>45107</v>
      </c>
      <c r="D54" s="14" t="s">
        <v>112</v>
      </c>
      <c r="E54" s="3" t="s">
        <v>298</v>
      </c>
      <c r="F54" s="14" t="s">
        <v>952</v>
      </c>
      <c r="G54" s="14" t="s">
        <v>952</v>
      </c>
      <c r="H54" s="14"/>
      <c r="I54" s="3" t="s">
        <v>298</v>
      </c>
      <c r="J54" s="14" t="s">
        <v>952</v>
      </c>
      <c r="K54" s="14" t="s">
        <v>115</v>
      </c>
      <c r="L54" s="14" t="s">
        <v>117</v>
      </c>
      <c r="M54" s="14" t="s">
        <v>481</v>
      </c>
      <c r="N54" s="14" t="s">
        <v>139</v>
      </c>
      <c r="O54" s="14" t="s">
        <v>150</v>
      </c>
      <c r="P54" s="3" t="s">
        <v>565</v>
      </c>
      <c r="Q54" s="14" t="s">
        <v>176</v>
      </c>
      <c r="R54" s="14" t="s">
        <v>634</v>
      </c>
      <c r="S54" s="14">
        <v>612</v>
      </c>
      <c r="T54" s="14">
        <v>2</v>
      </c>
      <c r="U54" s="14" t="s">
        <v>180</v>
      </c>
      <c r="V54" s="14" t="s">
        <v>180</v>
      </c>
      <c r="W54" s="16" t="s">
        <v>680</v>
      </c>
      <c r="X54" s="14" t="s">
        <v>686</v>
      </c>
      <c r="Y54" s="16" t="s">
        <v>680</v>
      </c>
      <c r="Z54" s="14" t="s">
        <v>686</v>
      </c>
      <c r="AA54" s="16" t="s">
        <v>680</v>
      </c>
      <c r="AB54" s="14" t="s">
        <v>139</v>
      </c>
      <c r="AC54" s="14">
        <v>20326</v>
      </c>
      <c r="AD54" s="14" t="s">
        <v>695</v>
      </c>
      <c r="AE54" s="14" t="s">
        <v>695</v>
      </c>
      <c r="AF54" s="14" t="s">
        <v>695</v>
      </c>
      <c r="AG54" s="14" t="s">
        <v>695</v>
      </c>
      <c r="AH54" s="3" t="s">
        <v>298</v>
      </c>
      <c r="AI54" s="20" t="s">
        <v>952</v>
      </c>
      <c r="AJ54" s="20" t="s">
        <v>952</v>
      </c>
      <c r="AK54" s="4">
        <v>4499154501</v>
      </c>
      <c r="AL54" t="s">
        <v>784</v>
      </c>
      <c r="AM54" s="13" t="s">
        <v>954</v>
      </c>
      <c r="AN54" s="5" t="s">
        <v>955</v>
      </c>
      <c r="AO54" s="4">
        <v>4499154501</v>
      </c>
      <c r="AP54" t="s">
        <v>784</v>
      </c>
      <c r="AQ54" s="12" t="s">
        <v>939</v>
      </c>
      <c r="AR54" s="25" t="s">
        <v>956</v>
      </c>
      <c r="AS54" s="4" t="s">
        <v>894</v>
      </c>
      <c r="AT54" s="2">
        <v>45117</v>
      </c>
      <c r="AU54" s="2">
        <v>45117</v>
      </c>
      <c r="AV54" t="s">
        <v>895</v>
      </c>
    </row>
    <row r="55" spans="1:48" ht="15" customHeight="1" x14ac:dyDescent="0.25">
      <c r="A55" s="14">
        <v>2023</v>
      </c>
      <c r="B55" s="15">
        <v>45017</v>
      </c>
      <c r="C55" s="15">
        <v>45107</v>
      </c>
      <c r="D55" s="14" t="s">
        <v>111</v>
      </c>
      <c r="E55" s="3" t="s">
        <v>299</v>
      </c>
      <c r="F55" s="14" t="s">
        <v>952</v>
      </c>
      <c r="G55" s="14" t="s">
        <v>952</v>
      </c>
      <c r="H55" s="14"/>
      <c r="I55" s="3" t="s">
        <v>411</v>
      </c>
      <c r="J55" s="14" t="s">
        <v>386</v>
      </c>
      <c r="K55" s="14" t="s">
        <v>115</v>
      </c>
      <c r="L55" s="14" t="s">
        <v>117</v>
      </c>
      <c r="M55" s="14" t="s">
        <v>482</v>
      </c>
      <c r="N55" s="14" t="s">
        <v>139</v>
      </c>
      <c r="O55" s="14" t="s">
        <v>150</v>
      </c>
      <c r="P55" s="3" t="s">
        <v>566</v>
      </c>
      <c r="Q55" s="14" t="s">
        <v>176</v>
      </c>
      <c r="R55" s="14" t="s">
        <v>607</v>
      </c>
      <c r="S55" s="14">
        <v>815</v>
      </c>
      <c r="T55" s="14">
        <v>101</v>
      </c>
      <c r="U55" s="14" t="s">
        <v>180</v>
      </c>
      <c r="V55" s="14" t="s">
        <v>180</v>
      </c>
      <c r="W55" s="16" t="s">
        <v>680</v>
      </c>
      <c r="X55" s="14" t="s">
        <v>686</v>
      </c>
      <c r="Y55" s="16" t="s">
        <v>680</v>
      </c>
      <c r="Z55" s="14" t="s">
        <v>686</v>
      </c>
      <c r="AA55" s="16" t="s">
        <v>680</v>
      </c>
      <c r="AB55" s="14" t="s">
        <v>139</v>
      </c>
      <c r="AC55" s="14">
        <v>20130</v>
      </c>
      <c r="AD55" s="14" t="s">
        <v>695</v>
      </c>
      <c r="AE55" s="14" t="s">
        <v>695</v>
      </c>
      <c r="AF55" s="14" t="s">
        <v>695</v>
      </c>
      <c r="AG55" s="14" t="s">
        <v>695</v>
      </c>
      <c r="AH55" s="3" t="s">
        <v>299</v>
      </c>
      <c r="AI55" s="20" t="s">
        <v>952</v>
      </c>
      <c r="AJ55" s="20" t="s">
        <v>952</v>
      </c>
      <c r="AK55" s="4" t="s">
        <v>785</v>
      </c>
      <c r="AL55" t="s">
        <v>786</v>
      </c>
      <c r="AM55" t="s">
        <v>695</v>
      </c>
      <c r="AN55" s="5" t="s">
        <v>787</v>
      </c>
      <c r="AO55" s="4" t="s">
        <v>785</v>
      </c>
      <c r="AP55" t="s">
        <v>940</v>
      </c>
      <c r="AQ55" s="25" t="s">
        <v>957</v>
      </c>
      <c r="AR55" s="25" t="s">
        <v>956</v>
      </c>
      <c r="AS55" s="4" t="s">
        <v>894</v>
      </c>
      <c r="AT55" s="2">
        <v>45117</v>
      </c>
      <c r="AU55" s="2">
        <v>45117</v>
      </c>
      <c r="AV55" t="s">
        <v>895</v>
      </c>
    </row>
    <row r="56" spans="1:48" ht="15" customHeight="1" x14ac:dyDescent="0.25">
      <c r="A56" s="14">
        <v>2023</v>
      </c>
      <c r="B56" s="15">
        <v>45017</v>
      </c>
      <c r="C56" s="15">
        <v>45107</v>
      </c>
      <c r="D56" s="14" t="s">
        <v>111</v>
      </c>
      <c r="E56" s="3" t="s">
        <v>300</v>
      </c>
      <c r="F56" s="14" t="s">
        <v>952</v>
      </c>
      <c r="G56" s="14" t="s">
        <v>952</v>
      </c>
      <c r="H56" s="14"/>
      <c r="I56" s="3" t="s">
        <v>412</v>
      </c>
      <c r="J56" s="14" t="s">
        <v>386</v>
      </c>
      <c r="K56" s="14" t="s">
        <v>115</v>
      </c>
      <c r="L56" s="14" t="s">
        <v>117</v>
      </c>
      <c r="M56" s="14" t="s">
        <v>483</v>
      </c>
      <c r="N56" s="14" t="s">
        <v>139</v>
      </c>
      <c r="O56" s="14" t="s">
        <v>150</v>
      </c>
      <c r="P56" s="3" t="s">
        <v>567</v>
      </c>
      <c r="Q56" s="14" t="s">
        <v>176</v>
      </c>
      <c r="R56" s="14" t="s">
        <v>607</v>
      </c>
      <c r="S56" s="14">
        <v>815</v>
      </c>
      <c r="T56" s="14">
        <v>101</v>
      </c>
      <c r="U56" s="14" t="s">
        <v>180</v>
      </c>
      <c r="V56" s="14" t="s">
        <v>180</v>
      </c>
      <c r="W56" s="16" t="s">
        <v>680</v>
      </c>
      <c r="X56" s="14" t="s">
        <v>686</v>
      </c>
      <c r="Y56" s="16" t="s">
        <v>680</v>
      </c>
      <c r="Z56" s="14" t="s">
        <v>686</v>
      </c>
      <c r="AA56" s="16" t="s">
        <v>680</v>
      </c>
      <c r="AB56" s="14" t="s">
        <v>139</v>
      </c>
      <c r="AC56" s="14">
        <v>20130</v>
      </c>
      <c r="AD56" s="14" t="s">
        <v>695</v>
      </c>
      <c r="AE56" s="14" t="s">
        <v>695</v>
      </c>
      <c r="AF56" s="14" t="s">
        <v>695</v>
      </c>
      <c r="AG56" s="14" t="s">
        <v>695</v>
      </c>
      <c r="AH56" s="3" t="s">
        <v>299</v>
      </c>
      <c r="AI56" s="20" t="s">
        <v>952</v>
      </c>
      <c r="AJ56" s="20" t="s">
        <v>952</v>
      </c>
      <c r="AK56" s="4" t="s">
        <v>785</v>
      </c>
      <c r="AL56" t="s">
        <v>786</v>
      </c>
      <c r="AM56" t="s">
        <v>695</v>
      </c>
      <c r="AN56" s="5" t="s">
        <v>787</v>
      </c>
      <c r="AO56" s="4" t="s">
        <v>785</v>
      </c>
      <c r="AP56" t="s">
        <v>940</v>
      </c>
      <c r="AQ56" s="25" t="s">
        <v>958</v>
      </c>
      <c r="AR56" s="25" t="s">
        <v>956</v>
      </c>
      <c r="AS56" s="4" t="s">
        <v>894</v>
      </c>
      <c r="AT56" s="2">
        <v>45117</v>
      </c>
      <c r="AU56" s="2">
        <v>45117</v>
      </c>
      <c r="AV56" t="s">
        <v>895</v>
      </c>
    </row>
    <row r="57" spans="1:48" ht="15" customHeight="1" x14ac:dyDescent="0.25">
      <c r="A57" s="14">
        <v>2023</v>
      </c>
      <c r="B57" s="15">
        <v>45017</v>
      </c>
      <c r="C57" s="15">
        <v>45107</v>
      </c>
      <c r="D57" s="14" t="s">
        <v>112</v>
      </c>
      <c r="E57" s="3" t="s">
        <v>301</v>
      </c>
      <c r="F57" s="14" t="s">
        <v>302</v>
      </c>
      <c r="G57" s="14" t="s">
        <v>303</v>
      </c>
      <c r="H57" s="14"/>
      <c r="I57" s="3" t="s">
        <v>413</v>
      </c>
      <c r="J57" s="14" t="s">
        <v>952</v>
      </c>
      <c r="K57" s="14" t="s">
        <v>115</v>
      </c>
      <c r="L57" s="14" t="s">
        <v>117</v>
      </c>
      <c r="M57" s="14" t="s">
        <v>484</v>
      </c>
      <c r="N57" s="14" t="s">
        <v>139</v>
      </c>
      <c r="O57" s="14" t="s">
        <v>150</v>
      </c>
      <c r="P57" s="3" t="s">
        <v>568</v>
      </c>
      <c r="Q57" s="14" t="s">
        <v>157</v>
      </c>
      <c r="R57" s="14" t="s">
        <v>635</v>
      </c>
      <c r="S57" s="14">
        <v>153</v>
      </c>
      <c r="T57" s="14"/>
      <c r="U57" s="14" t="s">
        <v>180</v>
      </c>
      <c r="V57" s="14" t="s">
        <v>180</v>
      </c>
      <c r="W57" s="16" t="s">
        <v>680</v>
      </c>
      <c r="X57" s="14" t="s">
        <v>686</v>
      </c>
      <c r="Y57" s="16" t="s">
        <v>680</v>
      </c>
      <c r="Z57" s="14" t="s">
        <v>686</v>
      </c>
      <c r="AA57" s="16" t="s">
        <v>680</v>
      </c>
      <c r="AB57" s="14" t="s">
        <v>139</v>
      </c>
      <c r="AC57" s="14">
        <v>20923</v>
      </c>
      <c r="AD57" s="14" t="s">
        <v>695</v>
      </c>
      <c r="AE57" s="14" t="s">
        <v>695</v>
      </c>
      <c r="AF57" s="14" t="s">
        <v>695</v>
      </c>
      <c r="AG57" s="14" t="s">
        <v>695</v>
      </c>
      <c r="AH57" s="3" t="s">
        <v>788</v>
      </c>
      <c r="AI57" t="s">
        <v>302</v>
      </c>
      <c r="AJ57" t="s">
        <v>303</v>
      </c>
      <c r="AK57" s="4" t="s">
        <v>789</v>
      </c>
      <c r="AL57" t="s">
        <v>790</v>
      </c>
      <c r="AM57" t="s">
        <v>695</v>
      </c>
      <c r="AN57" s="5" t="s">
        <v>791</v>
      </c>
      <c r="AO57" s="4" t="s">
        <v>789</v>
      </c>
      <c r="AP57" t="s">
        <v>790</v>
      </c>
      <c r="AQ57" s="25" t="s">
        <v>959</v>
      </c>
      <c r="AR57" s="25" t="s">
        <v>956</v>
      </c>
      <c r="AS57" s="4" t="s">
        <v>894</v>
      </c>
      <c r="AT57" s="2">
        <v>45117</v>
      </c>
      <c r="AU57" s="2">
        <v>45117</v>
      </c>
      <c r="AV57" t="s">
        <v>895</v>
      </c>
    </row>
    <row r="58" spans="1:48" ht="15" customHeight="1" x14ac:dyDescent="0.25">
      <c r="A58" s="14">
        <v>2023</v>
      </c>
      <c r="B58" s="15">
        <v>45017</v>
      </c>
      <c r="C58" s="15">
        <v>45107</v>
      </c>
      <c r="D58" s="14" t="s">
        <v>111</v>
      </c>
      <c r="E58" s="3" t="s">
        <v>304</v>
      </c>
      <c r="F58" s="14" t="s">
        <v>952</v>
      </c>
      <c r="G58" s="14" t="s">
        <v>952</v>
      </c>
      <c r="H58" s="14"/>
      <c r="I58" s="3" t="s">
        <v>304</v>
      </c>
      <c r="J58" s="14" t="s">
        <v>952</v>
      </c>
      <c r="K58" s="14" t="s">
        <v>115</v>
      </c>
      <c r="L58" s="14" t="s">
        <v>117</v>
      </c>
      <c r="M58" s="14" t="s">
        <v>485</v>
      </c>
      <c r="N58" s="14" t="s">
        <v>117</v>
      </c>
      <c r="O58" s="14" t="s">
        <v>150</v>
      </c>
      <c r="P58" s="3" t="s">
        <v>569</v>
      </c>
      <c r="Q58" s="14" t="s">
        <v>164</v>
      </c>
      <c r="R58" s="14" t="s">
        <v>636</v>
      </c>
      <c r="S58" s="14">
        <v>103</v>
      </c>
      <c r="T58" s="14" t="s">
        <v>595</v>
      </c>
      <c r="U58" s="14" t="s">
        <v>180</v>
      </c>
      <c r="V58" s="14" t="s">
        <v>180</v>
      </c>
      <c r="W58" s="16" t="s">
        <v>683</v>
      </c>
      <c r="X58" s="14" t="s">
        <v>496</v>
      </c>
      <c r="Y58" s="16" t="s">
        <v>683</v>
      </c>
      <c r="Z58" s="14" t="s">
        <v>496</v>
      </c>
      <c r="AA58" s="16" t="s">
        <v>683</v>
      </c>
      <c r="AB58" s="14" t="s">
        <v>117</v>
      </c>
      <c r="AC58" s="14">
        <v>20000</v>
      </c>
      <c r="AD58" s="14" t="s">
        <v>695</v>
      </c>
      <c r="AE58" s="14" t="s">
        <v>695</v>
      </c>
      <c r="AF58" s="14" t="s">
        <v>695</v>
      </c>
      <c r="AG58" s="14" t="s">
        <v>695</v>
      </c>
      <c r="AH58" s="3" t="s">
        <v>304</v>
      </c>
      <c r="AI58" s="14" t="s">
        <v>952</v>
      </c>
      <c r="AJ58" s="14" t="s">
        <v>952</v>
      </c>
      <c r="AK58" s="4"/>
      <c r="AM58" t="s">
        <v>695</v>
      </c>
      <c r="AN58" s="5" t="s">
        <v>792</v>
      </c>
      <c r="AO58" s="4"/>
      <c r="AQ58" s="25" t="s">
        <v>960</v>
      </c>
      <c r="AR58" s="25" t="s">
        <v>956</v>
      </c>
      <c r="AS58" s="4" t="s">
        <v>894</v>
      </c>
      <c r="AT58" s="2">
        <v>45117</v>
      </c>
      <c r="AU58" s="2">
        <v>45117</v>
      </c>
      <c r="AV58" t="s">
        <v>895</v>
      </c>
    </row>
    <row r="59" spans="1:48" ht="15" customHeight="1" x14ac:dyDescent="0.25">
      <c r="A59" s="14">
        <v>2023</v>
      </c>
      <c r="B59" s="15">
        <v>45017</v>
      </c>
      <c r="C59" s="15">
        <v>45107</v>
      </c>
      <c r="D59" s="14" t="s">
        <v>112</v>
      </c>
      <c r="E59" s="3" t="s">
        <v>254</v>
      </c>
      <c r="F59" s="14" t="s">
        <v>305</v>
      </c>
      <c r="G59" s="14" t="s">
        <v>306</v>
      </c>
      <c r="H59" s="14" t="s">
        <v>114</v>
      </c>
      <c r="I59" s="3" t="s">
        <v>414</v>
      </c>
      <c r="J59" s="14" t="s">
        <v>952</v>
      </c>
      <c r="K59" s="14" t="s">
        <v>115</v>
      </c>
      <c r="L59" s="14" t="s">
        <v>117</v>
      </c>
      <c r="M59" s="14" t="s">
        <v>486</v>
      </c>
      <c r="N59" s="14" t="s">
        <v>139</v>
      </c>
      <c r="O59" s="14" t="s">
        <v>150</v>
      </c>
      <c r="P59" s="3" t="s">
        <v>564</v>
      </c>
      <c r="Q59" s="14" t="s">
        <v>157</v>
      </c>
      <c r="R59" s="14" t="s">
        <v>637</v>
      </c>
      <c r="S59" s="14">
        <v>208</v>
      </c>
      <c r="T59" s="14"/>
      <c r="U59" s="14" t="s">
        <v>180</v>
      </c>
      <c r="V59" s="14" t="s">
        <v>180</v>
      </c>
      <c r="W59" s="16" t="s">
        <v>680</v>
      </c>
      <c r="X59" s="14" t="s">
        <v>686</v>
      </c>
      <c r="Y59" s="16" t="s">
        <v>680</v>
      </c>
      <c r="Z59" s="14" t="s">
        <v>686</v>
      </c>
      <c r="AA59" s="16" t="s">
        <v>680</v>
      </c>
      <c r="AB59" s="14" t="s">
        <v>139</v>
      </c>
      <c r="AC59" s="14">
        <v>20120</v>
      </c>
      <c r="AD59" s="14" t="s">
        <v>695</v>
      </c>
      <c r="AE59" s="14" t="s">
        <v>695</v>
      </c>
      <c r="AF59" s="14" t="s">
        <v>695</v>
      </c>
      <c r="AG59" s="14" t="s">
        <v>695</v>
      </c>
      <c r="AH59" s="3" t="s">
        <v>254</v>
      </c>
      <c r="AI59" t="s">
        <v>793</v>
      </c>
      <c r="AJ59" t="s">
        <v>306</v>
      </c>
      <c r="AK59" s="4" t="s">
        <v>794</v>
      </c>
      <c r="AL59" t="s">
        <v>795</v>
      </c>
      <c r="AM59" t="s">
        <v>695</v>
      </c>
      <c r="AN59" s="5" t="s">
        <v>796</v>
      </c>
      <c r="AO59" s="4" t="s">
        <v>794</v>
      </c>
      <c r="AP59" t="s">
        <v>941</v>
      </c>
      <c r="AQ59" s="25" t="s">
        <v>961</v>
      </c>
      <c r="AR59" s="25" t="s">
        <v>956</v>
      </c>
      <c r="AS59" s="4" t="s">
        <v>894</v>
      </c>
      <c r="AT59" s="2">
        <v>45117</v>
      </c>
      <c r="AU59" s="2">
        <v>45117</v>
      </c>
      <c r="AV59" t="s">
        <v>899</v>
      </c>
    </row>
    <row r="60" spans="1:48" ht="15" customHeight="1" x14ac:dyDescent="0.25">
      <c r="A60" s="14">
        <v>2023</v>
      </c>
      <c r="B60" s="15">
        <v>45017</v>
      </c>
      <c r="C60" s="15">
        <v>45107</v>
      </c>
      <c r="D60" s="14" t="s">
        <v>112</v>
      </c>
      <c r="E60" s="3" t="s">
        <v>307</v>
      </c>
      <c r="F60" s="14" t="s">
        <v>245</v>
      </c>
      <c r="G60" s="14" t="s">
        <v>308</v>
      </c>
      <c r="H60" s="14" t="s">
        <v>113</v>
      </c>
      <c r="I60" s="3" t="s">
        <v>415</v>
      </c>
      <c r="J60" s="14" t="s">
        <v>952</v>
      </c>
      <c r="K60" s="14" t="s">
        <v>115</v>
      </c>
      <c r="L60" s="14" t="s">
        <v>117</v>
      </c>
      <c r="M60" s="14" t="s">
        <v>487</v>
      </c>
      <c r="N60" s="14" t="s">
        <v>139</v>
      </c>
      <c r="O60" s="14" t="s">
        <v>150</v>
      </c>
      <c r="P60" s="3" t="s">
        <v>564</v>
      </c>
      <c r="Q60" s="14" t="s">
        <v>157</v>
      </c>
      <c r="R60" s="14" t="s">
        <v>638</v>
      </c>
      <c r="S60" s="14">
        <v>223</v>
      </c>
      <c r="T60" s="14" t="s">
        <v>595</v>
      </c>
      <c r="U60" s="14" t="s">
        <v>180</v>
      </c>
      <c r="V60" s="14" t="s">
        <v>180</v>
      </c>
      <c r="W60" s="16" t="s">
        <v>680</v>
      </c>
      <c r="X60" s="14" t="s">
        <v>686</v>
      </c>
      <c r="Y60" s="16" t="s">
        <v>680</v>
      </c>
      <c r="Z60" s="14" t="s">
        <v>686</v>
      </c>
      <c r="AA60" s="16" t="s">
        <v>680</v>
      </c>
      <c r="AB60" s="14" t="s">
        <v>139</v>
      </c>
      <c r="AC60" s="14">
        <v>20000</v>
      </c>
      <c r="AD60" s="14" t="s">
        <v>695</v>
      </c>
      <c r="AE60" s="14" t="s">
        <v>695</v>
      </c>
      <c r="AF60" s="14" t="s">
        <v>695</v>
      </c>
      <c r="AG60" s="14" t="s">
        <v>695</v>
      </c>
      <c r="AH60" s="3" t="s">
        <v>307</v>
      </c>
      <c r="AI60" t="s">
        <v>797</v>
      </c>
      <c r="AJ60" t="s">
        <v>308</v>
      </c>
      <c r="AK60" s="4" t="s">
        <v>798</v>
      </c>
      <c r="AL60" t="s">
        <v>799</v>
      </c>
      <c r="AM60" t="s">
        <v>695</v>
      </c>
      <c r="AN60" s="5" t="s">
        <v>800</v>
      </c>
      <c r="AO60" s="4" t="s">
        <v>798</v>
      </c>
      <c r="AP60" t="s">
        <v>799</v>
      </c>
      <c r="AQ60" s="25" t="s">
        <v>962</v>
      </c>
      <c r="AR60" s="25" t="s">
        <v>956</v>
      </c>
      <c r="AS60" s="4" t="s">
        <v>894</v>
      </c>
      <c r="AT60" s="2">
        <v>45117</v>
      </c>
      <c r="AU60" s="2">
        <v>45117</v>
      </c>
      <c r="AV60" t="s">
        <v>899</v>
      </c>
    </row>
    <row r="61" spans="1:48" ht="15" customHeight="1" x14ac:dyDescent="0.25">
      <c r="A61" s="14">
        <v>2023</v>
      </c>
      <c r="B61" s="15">
        <v>45017</v>
      </c>
      <c r="C61" s="15">
        <v>45107</v>
      </c>
      <c r="D61" s="14" t="s">
        <v>111</v>
      </c>
      <c r="E61" s="3" t="s">
        <v>309</v>
      </c>
      <c r="F61" s="14" t="s">
        <v>952</v>
      </c>
      <c r="G61" s="14" t="s">
        <v>952</v>
      </c>
      <c r="H61" s="14"/>
      <c r="I61" s="3" t="s">
        <v>309</v>
      </c>
      <c r="J61" s="14" t="s">
        <v>952</v>
      </c>
      <c r="K61" s="14" t="s">
        <v>115</v>
      </c>
      <c r="L61" s="14" t="s">
        <v>117</v>
      </c>
      <c r="M61" s="14" t="s">
        <v>458</v>
      </c>
      <c r="N61" s="14" t="s">
        <v>139</v>
      </c>
      <c r="O61" s="14" t="s">
        <v>150</v>
      </c>
      <c r="P61" s="3" t="s">
        <v>564</v>
      </c>
      <c r="Q61" s="14" t="s">
        <v>157</v>
      </c>
      <c r="R61" s="14" t="s">
        <v>611</v>
      </c>
      <c r="S61" s="14">
        <v>14</v>
      </c>
      <c r="T61" s="14"/>
      <c r="U61" s="14" t="s">
        <v>180</v>
      </c>
      <c r="V61" s="14" t="s">
        <v>180</v>
      </c>
      <c r="W61" s="16" t="s">
        <v>683</v>
      </c>
      <c r="X61" s="14" t="s">
        <v>496</v>
      </c>
      <c r="Y61" s="16" t="s">
        <v>683</v>
      </c>
      <c r="Z61" s="14" t="s">
        <v>496</v>
      </c>
      <c r="AA61" s="16" t="s">
        <v>683</v>
      </c>
      <c r="AB61" s="14" t="s">
        <v>117</v>
      </c>
      <c r="AC61" s="14">
        <v>6500</v>
      </c>
      <c r="AD61" s="14" t="s">
        <v>695</v>
      </c>
      <c r="AE61" s="14" t="s">
        <v>695</v>
      </c>
      <c r="AF61" s="14" t="s">
        <v>695</v>
      </c>
      <c r="AG61" s="14" t="s">
        <v>695</v>
      </c>
      <c r="AH61" s="3" t="s">
        <v>309</v>
      </c>
      <c r="AI61" s="14" t="s">
        <v>952</v>
      </c>
      <c r="AJ61" s="14" t="s">
        <v>952</v>
      </c>
      <c r="AK61" s="4"/>
      <c r="AM61" t="s">
        <v>695</v>
      </c>
      <c r="AN61" s="5" t="s">
        <v>955</v>
      </c>
      <c r="AO61" s="4"/>
      <c r="AQ61" s="25" t="s">
        <v>963</v>
      </c>
      <c r="AR61" s="25" t="s">
        <v>956</v>
      </c>
      <c r="AS61" s="4" t="s">
        <v>894</v>
      </c>
      <c r="AT61" s="2">
        <v>45117</v>
      </c>
      <c r="AU61" s="2">
        <v>45117</v>
      </c>
      <c r="AV61" t="s">
        <v>895</v>
      </c>
    </row>
    <row r="62" spans="1:48" ht="15" customHeight="1" x14ac:dyDescent="0.25">
      <c r="A62" s="14">
        <v>2023</v>
      </c>
      <c r="B62" s="15">
        <v>45017</v>
      </c>
      <c r="C62" s="15">
        <v>45107</v>
      </c>
      <c r="D62" s="14" t="s">
        <v>111</v>
      </c>
      <c r="E62" s="3" t="s">
        <v>310</v>
      </c>
      <c r="F62" s="14" t="s">
        <v>952</v>
      </c>
      <c r="G62" s="14" t="s">
        <v>952</v>
      </c>
      <c r="H62" s="14"/>
      <c r="I62" s="3" t="s">
        <v>416</v>
      </c>
      <c r="J62" s="14" t="s">
        <v>386</v>
      </c>
      <c r="K62" s="14" t="s">
        <v>115</v>
      </c>
      <c r="L62" s="14" t="s">
        <v>117</v>
      </c>
      <c r="M62" s="14" t="s">
        <v>488</v>
      </c>
      <c r="N62" s="14" t="s">
        <v>139</v>
      </c>
      <c r="O62" s="14" t="s">
        <v>150</v>
      </c>
      <c r="P62" s="3" t="s">
        <v>564</v>
      </c>
      <c r="Q62" s="14" t="s">
        <v>157</v>
      </c>
      <c r="R62" s="14" t="s">
        <v>639</v>
      </c>
      <c r="S62" s="14">
        <v>1606</v>
      </c>
      <c r="T62" s="14"/>
      <c r="U62" s="14" t="s">
        <v>180</v>
      </c>
      <c r="V62" s="14" t="s">
        <v>180</v>
      </c>
      <c r="W62" s="16" t="s">
        <v>680</v>
      </c>
      <c r="X62" s="14" t="s">
        <v>686</v>
      </c>
      <c r="Y62" s="16" t="s">
        <v>680</v>
      </c>
      <c r="Z62" s="14" t="s">
        <v>686</v>
      </c>
      <c r="AA62" s="16" t="s">
        <v>680</v>
      </c>
      <c r="AB62" s="14" t="s">
        <v>139</v>
      </c>
      <c r="AC62" s="14">
        <v>20140</v>
      </c>
      <c r="AD62" s="14" t="s">
        <v>695</v>
      </c>
      <c r="AE62" s="14" t="s">
        <v>695</v>
      </c>
      <c r="AF62" s="14" t="s">
        <v>695</v>
      </c>
      <c r="AG62" s="14" t="s">
        <v>695</v>
      </c>
      <c r="AH62" s="3" t="s">
        <v>416</v>
      </c>
      <c r="AI62" s="14" t="s">
        <v>952</v>
      </c>
      <c r="AJ62" s="14" t="s">
        <v>952</v>
      </c>
      <c r="AK62" s="4" t="s">
        <v>801</v>
      </c>
      <c r="AL62" t="s">
        <v>802</v>
      </c>
      <c r="AM62" t="s">
        <v>695</v>
      </c>
      <c r="AN62" s="5" t="s">
        <v>955</v>
      </c>
      <c r="AO62" s="4" t="s">
        <v>801</v>
      </c>
      <c r="AP62" t="s">
        <v>802</v>
      </c>
      <c r="AQ62" s="25" t="s">
        <v>964</v>
      </c>
      <c r="AR62" s="25" t="s">
        <v>956</v>
      </c>
      <c r="AS62" s="4" t="s">
        <v>894</v>
      </c>
      <c r="AT62" s="2">
        <v>45117</v>
      </c>
      <c r="AU62" s="2">
        <v>45117</v>
      </c>
      <c r="AV62" t="s">
        <v>895</v>
      </c>
    </row>
    <row r="63" spans="1:48" ht="15" customHeight="1" x14ac:dyDescent="0.25">
      <c r="A63" s="14">
        <v>2023</v>
      </c>
      <c r="B63" s="15">
        <v>45017</v>
      </c>
      <c r="C63" s="15">
        <v>45107</v>
      </c>
      <c r="D63" s="14" t="s">
        <v>111</v>
      </c>
      <c r="E63" s="3" t="s">
        <v>311</v>
      </c>
      <c r="F63" s="14" t="s">
        <v>952</v>
      </c>
      <c r="G63" s="14" t="s">
        <v>952</v>
      </c>
      <c r="H63" s="14"/>
      <c r="I63" s="3" t="s">
        <v>311</v>
      </c>
      <c r="J63" s="14" t="s">
        <v>386</v>
      </c>
      <c r="K63" s="14" t="s">
        <v>115</v>
      </c>
      <c r="L63" s="14" t="s">
        <v>117</v>
      </c>
      <c r="M63" s="14" t="s">
        <v>489</v>
      </c>
      <c r="N63" s="14" t="s">
        <v>139</v>
      </c>
      <c r="O63" s="14" t="s">
        <v>150</v>
      </c>
      <c r="P63" s="3" t="s">
        <v>564</v>
      </c>
      <c r="Q63" s="14" t="s">
        <v>157</v>
      </c>
      <c r="R63" s="14" t="s">
        <v>640</v>
      </c>
      <c r="S63" s="14">
        <v>402</v>
      </c>
      <c r="T63" s="14"/>
      <c r="U63" s="14" t="s">
        <v>180</v>
      </c>
      <c r="V63" s="14" t="s">
        <v>180</v>
      </c>
      <c r="W63" s="16" t="s">
        <v>680</v>
      </c>
      <c r="X63" s="14" t="s">
        <v>686</v>
      </c>
      <c r="Y63" s="16" t="s">
        <v>680</v>
      </c>
      <c r="Z63" s="14" t="s">
        <v>686</v>
      </c>
      <c r="AA63" s="16" t="s">
        <v>680</v>
      </c>
      <c r="AB63" s="14" t="s">
        <v>139</v>
      </c>
      <c r="AC63" s="14">
        <v>20129</v>
      </c>
      <c r="AD63" s="14" t="s">
        <v>695</v>
      </c>
      <c r="AE63" s="14" t="s">
        <v>695</v>
      </c>
      <c r="AF63" s="14" t="s">
        <v>695</v>
      </c>
      <c r="AG63" s="14" t="s">
        <v>695</v>
      </c>
      <c r="AH63" s="3" t="s">
        <v>803</v>
      </c>
      <c r="AI63" s="14" t="s">
        <v>952</v>
      </c>
      <c r="AJ63" s="14" t="s">
        <v>952</v>
      </c>
      <c r="AK63" s="4" t="s">
        <v>804</v>
      </c>
      <c r="AM63" t="s">
        <v>695</v>
      </c>
      <c r="AN63" s="5" t="s">
        <v>955</v>
      </c>
      <c r="AO63" s="4" t="s">
        <v>804</v>
      </c>
      <c r="AQ63" s="25" t="s">
        <v>965</v>
      </c>
      <c r="AR63" s="25" t="s">
        <v>956</v>
      </c>
      <c r="AS63" s="4" t="s">
        <v>894</v>
      </c>
      <c r="AT63" s="2">
        <v>45117</v>
      </c>
      <c r="AU63" s="2">
        <v>45117</v>
      </c>
      <c r="AV63" t="s">
        <v>895</v>
      </c>
    </row>
    <row r="64" spans="1:48" ht="15" customHeight="1" x14ac:dyDescent="0.25">
      <c r="A64" s="14">
        <v>2023</v>
      </c>
      <c r="B64" s="15">
        <v>45017</v>
      </c>
      <c r="C64" s="15">
        <v>45107</v>
      </c>
      <c r="D64" s="14" t="s">
        <v>111</v>
      </c>
      <c r="E64" s="3" t="s">
        <v>312</v>
      </c>
      <c r="F64" s="14" t="s">
        <v>952</v>
      </c>
      <c r="G64" s="14" t="s">
        <v>952</v>
      </c>
      <c r="H64" s="14"/>
      <c r="I64" s="3" t="s">
        <v>417</v>
      </c>
      <c r="J64" s="14" t="s">
        <v>386</v>
      </c>
      <c r="K64" s="14" t="s">
        <v>115</v>
      </c>
      <c r="L64" s="14" t="s">
        <v>117</v>
      </c>
      <c r="M64" s="14" t="s">
        <v>490</v>
      </c>
      <c r="N64" s="14" t="s">
        <v>139</v>
      </c>
      <c r="O64" s="14" t="s">
        <v>150</v>
      </c>
      <c r="P64" s="3" t="s">
        <v>570</v>
      </c>
      <c r="Q64" s="14" t="s">
        <v>176</v>
      </c>
      <c r="R64" s="14" t="s">
        <v>585</v>
      </c>
      <c r="S64" s="14">
        <v>705</v>
      </c>
      <c r="T64" s="14"/>
      <c r="U64" s="14" t="s">
        <v>180</v>
      </c>
      <c r="V64" s="14" t="s">
        <v>180</v>
      </c>
      <c r="W64" s="16" t="s">
        <v>680</v>
      </c>
      <c r="X64" s="14" t="s">
        <v>686</v>
      </c>
      <c r="Y64" s="16" t="s">
        <v>680</v>
      </c>
      <c r="Z64" s="14" t="s">
        <v>686</v>
      </c>
      <c r="AA64" s="16" t="s">
        <v>680</v>
      </c>
      <c r="AB64" s="14" t="s">
        <v>139</v>
      </c>
      <c r="AC64" s="14">
        <v>20116</v>
      </c>
      <c r="AD64" s="14" t="s">
        <v>695</v>
      </c>
      <c r="AE64" s="14" t="s">
        <v>695</v>
      </c>
      <c r="AF64" s="14" t="s">
        <v>695</v>
      </c>
      <c r="AG64" s="14" t="s">
        <v>695</v>
      </c>
      <c r="AH64" s="3" t="s">
        <v>805</v>
      </c>
      <c r="AI64" s="14" t="s">
        <v>952</v>
      </c>
      <c r="AJ64" s="14" t="s">
        <v>952</v>
      </c>
      <c r="AK64" s="4" t="s">
        <v>806</v>
      </c>
      <c r="AM64" t="s">
        <v>695</v>
      </c>
      <c r="AN64" s="5" t="s">
        <v>955</v>
      </c>
      <c r="AO64" s="4" t="s">
        <v>806</v>
      </c>
      <c r="AQ64" s="25" t="s">
        <v>966</v>
      </c>
      <c r="AR64" s="25" t="s">
        <v>956</v>
      </c>
      <c r="AS64" s="4" t="s">
        <v>894</v>
      </c>
      <c r="AT64" s="2">
        <v>45117</v>
      </c>
      <c r="AU64" s="2">
        <v>45117</v>
      </c>
      <c r="AV64" t="s">
        <v>895</v>
      </c>
    </row>
    <row r="65" spans="1:48" ht="15" customHeight="1" x14ac:dyDescent="0.25">
      <c r="A65" s="14">
        <v>2023</v>
      </c>
      <c r="B65" s="15">
        <v>45017</v>
      </c>
      <c r="C65" s="15">
        <v>45107</v>
      </c>
      <c r="D65" s="14" t="s">
        <v>112</v>
      </c>
      <c r="E65" s="3" t="s">
        <v>313</v>
      </c>
      <c r="F65" s="14" t="s">
        <v>314</v>
      </c>
      <c r="G65" s="14" t="s">
        <v>315</v>
      </c>
      <c r="H65" s="14" t="s">
        <v>113</v>
      </c>
      <c r="I65" s="3" t="s">
        <v>418</v>
      </c>
      <c r="J65" s="14" t="s">
        <v>952</v>
      </c>
      <c r="K65" s="14" t="s">
        <v>115</v>
      </c>
      <c r="L65" s="14" t="s">
        <v>117</v>
      </c>
      <c r="M65" s="14" t="s">
        <v>491</v>
      </c>
      <c r="N65" s="14" t="s">
        <v>136</v>
      </c>
      <c r="O65" s="14" t="s">
        <v>150</v>
      </c>
      <c r="P65" s="3" t="s">
        <v>564</v>
      </c>
      <c r="Q65" s="14" t="s">
        <v>157</v>
      </c>
      <c r="R65" s="14" t="s">
        <v>641</v>
      </c>
      <c r="S65" s="14">
        <v>4478</v>
      </c>
      <c r="T65" s="14"/>
      <c r="U65" s="14" t="s">
        <v>180</v>
      </c>
      <c r="V65" s="14" t="s">
        <v>180</v>
      </c>
      <c r="W65" s="16" t="s">
        <v>691</v>
      </c>
      <c r="X65" s="14" t="s">
        <v>136</v>
      </c>
      <c r="Y65" s="16" t="s">
        <v>691</v>
      </c>
      <c r="Z65" s="14" t="s">
        <v>136</v>
      </c>
      <c r="AA65" s="16" t="s">
        <v>691</v>
      </c>
      <c r="AB65" s="14" t="s">
        <v>136</v>
      </c>
      <c r="AC65" s="14">
        <v>45050</v>
      </c>
      <c r="AD65" s="14" t="s">
        <v>695</v>
      </c>
      <c r="AE65" s="14" t="s">
        <v>695</v>
      </c>
      <c r="AF65" s="14" t="s">
        <v>695</v>
      </c>
      <c r="AG65" s="14" t="s">
        <v>695</v>
      </c>
      <c r="AH65" s="3" t="s">
        <v>313</v>
      </c>
      <c r="AI65" t="s">
        <v>314</v>
      </c>
      <c r="AJ65" t="s">
        <v>315</v>
      </c>
      <c r="AK65" s="4" t="s">
        <v>807</v>
      </c>
      <c r="AL65" t="s">
        <v>808</v>
      </c>
      <c r="AM65" t="s">
        <v>695</v>
      </c>
      <c r="AN65" s="5" t="s">
        <v>809</v>
      </c>
      <c r="AO65" s="4" t="s">
        <v>807</v>
      </c>
      <c r="AP65" t="s">
        <v>808</v>
      </c>
      <c r="AQ65" s="25" t="s">
        <v>967</v>
      </c>
      <c r="AR65" s="25" t="s">
        <v>956</v>
      </c>
      <c r="AS65" s="4" t="s">
        <v>894</v>
      </c>
      <c r="AT65" s="2">
        <v>45117</v>
      </c>
      <c r="AU65" s="2">
        <v>45117</v>
      </c>
      <c r="AV65" t="s">
        <v>899</v>
      </c>
    </row>
    <row r="66" spans="1:48" ht="15" customHeight="1" x14ac:dyDescent="0.25">
      <c r="A66" s="14">
        <v>2023</v>
      </c>
      <c r="B66" s="15">
        <v>45017</v>
      </c>
      <c r="C66" s="15">
        <v>45107</v>
      </c>
      <c r="D66" s="14" t="s">
        <v>111</v>
      </c>
      <c r="E66" s="3" t="s">
        <v>316</v>
      </c>
      <c r="F66" s="14" t="s">
        <v>952</v>
      </c>
      <c r="G66" s="14" t="s">
        <v>952</v>
      </c>
      <c r="H66" s="14"/>
      <c r="I66" s="3" t="s">
        <v>419</v>
      </c>
      <c r="J66" s="14" t="s">
        <v>386</v>
      </c>
      <c r="K66" s="14" t="s">
        <v>115</v>
      </c>
      <c r="L66" s="14" t="s">
        <v>117</v>
      </c>
      <c r="M66" s="14" t="s">
        <v>492</v>
      </c>
      <c r="N66" s="14" t="s">
        <v>139</v>
      </c>
      <c r="O66" s="14" t="s">
        <v>150</v>
      </c>
      <c r="P66" s="3" t="s">
        <v>564</v>
      </c>
      <c r="Q66" s="14" t="s">
        <v>176</v>
      </c>
      <c r="R66" s="14" t="s">
        <v>139</v>
      </c>
      <c r="S66" s="14">
        <v>732</v>
      </c>
      <c r="T66" s="14">
        <v>1</v>
      </c>
      <c r="U66" s="14" t="s">
        <v>180</v>
      </c>
      <c r="V66" s="14" t="s">
        <v>180</v>
      </c>
      <c r="W66" s="16" t="s">
        <v>680</v>
      </c>
      <c r="X66" s="14" t="s">
        <v>686</v>
      </c>
      <c r="Y66" s="16" t="s">
        <v>680</v>
      </c>
      <c r="Z66" s="14" t="s">
        <v>686</v>
      </c>
      <c r="AA66" s="16" t="s">
        <v>680</v>
      </c>
      <c r="AB66" s="14" t="s">
        <v>139</v>
      </c>
      <c r="AC66" s="14">
        <v>20064</v>
      </c>
      <c r="AD66" s="14" t="s">
        <v>695</v>
      </c>
      <c r="AE66" s="14" t="s">
        <v>695</v>
      </c>
      <c r="AF66" s="14" t="s">
        <v>695</v>
      </c>
      <c r="AG66" s="14" t="s">
        <v>695</v>
      </c>
      <c r="AH66" s="3" t="s">
        <v>419</v>
      </c>
      <c r="AI66" s="14" t="s">
        <v>952</v>
      </c>
      <c r="AJ66" s="14" t="s">
        <v>952</v>
      </c>
      <c r="AK66" s="4" t="s">
        <v>810</v>
      </c>
      <c r="AL66" t="s">
        <v>811</v>
      </c>
      <c r="AM66" t="s">
        <v>695</v>
      </c>
      <c r="AN66" s="5" t="s">
        <v>955</v>
      </c>
      <c r="AO66" s="4" t="s">
        <v>810</v>
      </c>
      <c r="AP66" t="s">
        <v>811</v>
      </c>
      <c r="AQ66" s="25" t="s">
        <v>968</v>
      </c>
      <c r="AR66" s="25" t="s">
        <v>956</v>
      </c>
      <c r="AS66" s="4" t="s">
        <v>894</v>
      </c>
      <c r="AT66" s="2">
        <v>45117</v>
      </c>
      <c r="AU66" s="2">
        <v>45117</v>
      </c>
      <c r="AV66" t="s">
        <v>895</v>
      </c>
    </row>
    <row r="67" spans="1:48" ht="15" customHeight="1" x14ac:dyDescent="0.25">
      <c r="A67" s="14">
        <v>2023</v>
      </c>
      <c r="B67" s="15">
        <v>45017</v>
      </c>
      <c r="C67" s="15">
        <v>45107</v>
      </c>
      <c r="D67" s="14" t="s">
        <v>112</v>
      </c>
      <c r="E67" s="3" t="s">
        <v>317</v>
      </c>
      <c r="F67" s="14" t="s">
        <v>318</v>
      </c>
      <c r="G67" s="14" t="s">
        <v>319</v>
      </c>
      <c r="H67" s="14" t="s">
        <v>113</v>
      </c>
      <c r="I67" s="3" t="s">
        <v>952</v>
      </c>
      <c r="J67" s="14" t="s">
        <v>952</v>
      </c>
      <c r="K67" s="14" t="s">
        <v>115</v>
      </c>
      <c r="L67" s="14" t="s">
        <v>117</v>
      </c>
      <c r="M67" s="14" t="s">
        <v>493</v>
      </c>
      <c r="N67" s="14" t="s">
        <v>139</v>
      </c>
      <c r="O67" s="14" t="s">
        <v>150</v>
      </c>
      <c r="P67" s="3" t="s">
        <v>556</v>
      </c>
      <c r="Q67" s="14" t="s">
        <v>157</v>
      </c>
      <c r="R67" s="14"/>
      <c r="S67" s="14"/>
      <c r="T67" s="14"/>
      <c r="U67" s="14" t="s">
        <v>180</v>
      </c>
      <c r="V67" s="14" t="s">
        <v>180</v>
      </c>
      <c r="W67" s="16" t="s">
        <v>680</v>
      </c>
      <c r="X67" s="14" t="s">
        <v>686</v>
      </c>
      <c r="Y67" s="16" t="s">
        <v>680</v>
      </c>
      <c r="Z67" s="14" t="s">
        <v>686</v>
      </c>
      <c r="AA67" s="16" t="s">
        <v>680</v>
      </c>
      <c r="AB67" s="14" t="s">
        <v>139</v>
      </c>
      <c r="AC67" s="14"/>
      <c r="AD67" s="14" t="s">
        <v>695</v>
      </c>
      <c r="AE67" s="14" t="s">
        <v>695</v>
      </c>
      <c r="AF67" s="14" t="s">
        <v>695</v>
      </c>
      <c r="AG67" s="14" t="s">
        <v>695</v>
      </c>
      <c r="AH67" s="3" t="s">
        <v>317</v>
      </c>
      <c r="AI67" t="s">
        <v>318</v>
      </c>
      <c r="AJ67" t="s">
        <v>319</v>
      </c>
      <c r="AK67" s="4"/>
      <c r="AM67" t="s">
        <v>695</v>
      </c>
      <c r="AN67" s="5" t="s">
        <v>955</v>
      </c>
      <c r="AO67" s="4"/>
      <c r="AQ67" s="25" t="s">
        <v>969</v>
      </c>
      <c r="AR67" s="25" t="s">
        <v>956</v>
      </c>
      <c r="AS67" s="4" t="s">
        <v>894</v>
      </c>
      <c r="AT67" s="2">
        <v>45117</v>
      </c>
      <c r="AU67" s="2">
        <v>45117</v>
      </c>
      <c r="AV67" t="s">
        <v>899</v>
      </c>
    </row>
    <row r="68" spans="1:48" ht="15" customHeight="1" x14ac:dyDescent="0.25">
      <c r="A68" s="14">
        <v>2023</v>
      </c>
      <c r="B68" s="15">
        <v>45017</v>
      </c>
      <c r="C68" s="15">
        <v>45107</v>
      </c>
      <c r="D68" s="14" t="s">
        <v>112</v>
      </c>
      <c r="E68" s="3" t="s">
        <v>320</v>
      </c>
      <c r="F68" s="14" t="s">
        <v>321</v>
      </c>
      <c r="G68" s="14" t="s">
        <v>322</v>
      </c>
      <c r="H68" s="14" t="s">
        <v>114</v>
      </c>
      <c r="I68" s="3" t="s">
        <v>420</v>
      </c>
      <c r="J68" s="14" t="s">
        <v>952</v>
      </c>
      <c r="K68" s="14" t="s">
        <v>115</v>
      </c>
      <c r="L68" s="14" t="s">
        <v>117</v>
      </c>
      <c r="M68" s="14" t="s">
        <v>494</v>
      </c>
      <c r="N68" s="14" t="s">
        <v>139</v>
      </c>
      <c r="O68" s="14" t="s">
        <v>150</v>
      </c>
      <c r="P68" s="3" t="s">
        <v>564</v>
      </c>
      <c r="Q68" s="14" t="s">
        <v>157</v>
      </c>
      <c r="R68" s="14" t="s">
        <v>642</v>
      </c>
      <c r="S68" s="14">
        <v>412</v>
      </c>
      <c r="T68" s="14"/>
      <c r="U68" s="14" t="s">
        <v>180</v>
      </c>
      <c r="V68" s="14" t="s">
        <v>180</v>
      </c>
      <c r="W68" s="16" t="s">
        <v>680</v>
      </c>
      <c r="X68" s="14" t="s">
        <v>686</v>
      </c>
      <c r="Y68" s="16" t="s">
        <v>680</v>
      </c>
      <c r="Z68" s="14" t="s">
        <v>686</v>
      </c>
      <c r="AA68" s="16" t="s">
        <v>680</v>
      </c>
      <c r="AB68" s="14" t="s">
        <v>139</v>
      </c>
      <c r="AC68" s="14">
        <v>20516</v>
      </c>
      <c r="AD68" s="14" t="s">
        <v>695</v>
      </c>
      <c r="AE68" s="14" t="s">
        <v>695</v>
      </c>
      <c r="AF68" s="14" t="s">
        <v>695</v>
      </c>
      <c r="AG68" s="14" t="s">
        <v>695</v>
      </c>
      <c r="AH68" s="3" t="s">
        <v>420</v>
      </c>
      <c r="AI68" s="14" t="s">
        <v>952</v>
      </c>
      <c r="AJ68" s="14" t="s">
        <v>952</v>
      </c>
      <c r="AK68" s="4" t="s">
        <v>812</v>
      </c>
      <c r="AL68" t="s">
        <v>813</v>
      </c>
      <c r="AM68" t="s">
        <v>695</v>
      </c>
      <c r="AN68" s="5" t="s">
        <v>955</v>
      </c>
      <c r="AO68" s="4" t="s">
        <v>812</v>
      </c>
      <c r="AP68" t="s">
        <v>813</v>
      </c>
      <c r="AQ68" s="25" t="s">
        <v>970</v>
      </c>
      <c r="AR68" s="25" t="s">
        <v>956</v>
      </c>
      <c r="AS68" s="4" t="s">
        <v>894</v>
      </c>
      <c r="AT68" s="2">
        <v>45117</v>
      </c>
      <c r="AU68" s="2">
        <v>45117</v>
      </c>
      <c r="AV68" t="s">
        <v>899</v>
      </c>
    </row>
    <row r="69" spans="1:48" ht="15" customHeight="1" x14ac:dyDescent="0.25">
      <c r="A69" s="14">
        <v>2023</v>
      </c>
      <c r="B69" s="15">
        <v>45017</v>
      </c>
      <c r="C69" s="15">
        <v>45107</v>
      </c>
      <c r="D69" s="14" t="s">
        <v>111</v>
      </c>
      <c r="E69" s="3" t="s">
        <v>323</v>
      </c>
      <c r="F69" s="14" t="s">
        <v>952</v>
      </c>
      <c r="G69" s="14" t="s">
        <v>952</v>
      </c>
      <c r="H69" s="14"/>
      <c r="I69" s="3" t="s">
        <v>323</v>
      </c>
      <c r="J69" s="14" t="s">
        <v>387</v>
      </c>
      <c r="K69" s="14" t="s">
        <v>115</v>
      </c>
      <c r="L69" s="14" t="s">
        <v>117</v>
      </c>
      <c r="M69" s="14" t="s">
        <v>495</v>
      </c>
      <c r="N69" s="14" t="s">
        <v>139</v>
      </c>
      <c r="O69" s="14" t="s">
        <v>150</v>
      </c>
      <c r="P69" s="3" t="s">
        <v>564</v>
      </c>
      <c r="Q69" s="14" t="s">
        <v>157</v>
      </c>
      <c r="R69" s="14" t="s">
        <v>643</v>
      </c>
      <c r="S69" s="14">
        <v>401</v>
      </c>
      <c r="T69" s="14" t="s">
        <v>603</v>
      </c>
      <c r="U69" s="14" t="s">
        <v>180</v>
      </c>
      <c r="V69" s="14" t="s">
        <v>180</v>
      </c>
      <c r="W69" s="16" t="s">
        <v>680</v>
      </c>
      <c r="X69" s="14" t="s">
        <v>686</v>
      </c>
      <c r="Y69" s="16" t="s">
        <v>680</v>
      </c>
      <c r="Z69" s="14" t="s">
        <v>686</v>
      </c>
      <c r="AA69" s="16" t="s">
        <v>680</v>
      </c>
      <c r="AB69" s="14" t="s">
        <v>139</v>
      </c>
      <c r="AC69" s="14">
        <v>20126</v>
      </c>
      <c r="AD69" s="14" t="s">
        <v>695</v>
      </c>
      <c r="AE69" s="14" t="s">
        <v>695</v>
      </c>
      <c r="AF69" s="14" t="s">
        <v>695</v>
      </c>
      <c r="AG69" s="14" t="s">
        <v>695</v>
      </c>
      <c r="AH69" s="3" t="s">
        <v>323</v>
      </c>
      <c r="AI69" s="14" t="s">
        <v>952</v>
      </c>
      <c r="AJ69" s="14" t="s">
        <v>952</v>
      </c>
      <c r="AK69" s="4" t="s">
        <v>814</v>
      </c>
      <c r="AL69" t="s">
        <v>815</v>
      </c>
      <c r="AM69" t="s">
        <v>695</v>
      </c>
      <c r="AN69" s="5" t="s">
        <v>955</v>
      </c>
      <c r="AO69" s="4" t="s">
        <v>814</v>
      </c>
      <c r="AP69" t="s">
        <v>815</v>
      </c>
      <c r="AQ69" s="5" t="s">
        <v>971</v>
      </c>
      <c r="AR69" s="25" t="s">
        <v>956</v>
      </c>
      <c r="AS69" s="4" t="s">
        <v>894</v>
      </c>
      <c r="AT69" s="2">
        <v>45117</v>
      </c>
      <c r="AU69" s="2">
        <v>45117</v>
      </c>
      <c r="AV69" t="s">
        <v>895</v>
      </c>
    </row>
    <row r="70" spans="1:48" ht="15" customHeight="1" x14ac:dyDescent="0.25">
      <c r="A70" s="14">
        <v>2023</v>
      </c>
      <c r="B70" s="15">
        <v>45017</v>
      </c>
      <c r="C70" s="15">
        <v>45107</v>
      </c>
      <c r="D70" s="14" t="s">
        <v>112</v>
      </c>
      <c r="E70" s="3" t="s">
        <v>324</v>
      </c>
      <c r="F70" s="14" t="s">
        <v>325</v>
      </c>
      <c r="G70" s="14" t="s">
        <v>326</v>
      </c>
      <c r="H70" s="14" t="s">
        <v>113</v>
      </c>
      <c r="I70" s="3" t="s">
        <v>421</v>
      </c>
      <c r="J70" s="14" t="s">
        <v>952</v>
      </c>
      <c r="K70" s="14" t="s">
        <v>115</v>
      </c>
      <c r="L70" s="14" t="s">
        <v>496</v>
      </c>
      <c r="M70" s="14" t="s">
        <v>497</v>
      </c>
      <c r="N70" s="14" t="s">
        <v>139</v>
      </c>
      <c r="O70" s="14" t="s">
        <v>150</v>
      </c>
      <c r="P70" s="3" t="s">
        <v>564</v>
      </c>
      <c r="Q70" s="14" t="s">
        <v>157</v>
      </c>
      <c r="R70" s="14" t="s">
        <v>644</v>
      </c>
      <c r="S70" s="14">
        <v>810</v>
      </c>
      <c r="T70" s="14"/>
      <c r="U70" s="14" t="s">
        <v>180</v>
      </c>
      <c r="V70" s="14" t="s">
        <v>180</v>
      </c>
      <c r="W70" s="16" t="s">
        <v>680</v>
      </c>
      <c r="X70" s="14" t="s">
        <v>686</v>
      </c>
      <c r="Y70" s="16" t="s">
        <v>680</v>
      </c>
      <c r="Z70" s="14" t="s">
        <v>686</v>
      </c>
      <c r="AA70" s="16" t="s">
        <v>680</v>
      </c>
      <c r="AB70" s="14" t="s">
        <v>139</v>
      </c>
      <c r="AC70" s="14">
        <v>20050</v>
      </c>
      <c r="AD70" s="14" t="s">
        <v>695</v>
      </c>
      <c r="AE70" s="14" t="s">
        <v>695</v>
      </c>
      <c r="AF70" s="14" t="s">
        <v>695</v>
      </c>
      <c r="AG70" s="14" t="s">
        <v>695</v>
      </c>
      <c r="AH70" s="3" t="s">
        <v>816</v>
      </c>
      <c r="AI70" t="s">
        <v>817</v>
      </c>
      <c r="AJ70" t="s">
        <v>326</v>
      </c>
      <c r="AK70" s="4" t="s">
        <v>818</v>
      </c>
      <c r="AL70" t="s">
        <v>819</v>
      </c>
      <c r="AM70" t="s">
        <v>695</v>
      </c>
      <c r="AN70" s="5" t="s">
        <v>955</v>
      </c>
      <c r="AO70" s="4" t="s">
        <v>818</v>
      </c>
      <c r="AP70" t="s">
        <v>819</v>
      </c>
      <c r="AQ70" s="25" t="s">
        <v>972</v>
      </c>
      <c r="AR70" s="25" t="s">
        <v>956</v>
      </c>
      <c r="AS70" s="4" t="s">
        <v>894</v>
      </c>
      <c r="AT70" s="2">
        <v>45117</v>
      </c>
      <c r="AU70" s="2">
        <v>45117</v>
      </c>
      <c r="AV70" t="s">
        <v>899</v>
      </c>
    </row>
    <row r="71" spans="1:48" ht="15" customHeight="1" x14ac:dyDescent="0.25">
      <c r="A71" s="14">
        <v>2023</v>
      </c>
      <c r="B71" s="15">
        <v>45017</v>
      </c>
      <c r="C71" s="15">
        <v>45107</v>
      </c>
      <c r="D71" s="14" t="s">
        <v>111</v>
      </c>
      <c r="E71" s="3" t="s">
        <v>327</v>
      </c>
      <c r="F71" s="14" t="s">
        <v>952</v>
      </c>
      <c r="G71" s="14" t="s">
        <v>952</v>
      </c>
      <c r="H71" s="14"/>
      <c r="I71" s="3" t="s">
        <v>327</v>
      </c>
      <c r="J71" s="14" t="s">
        <v>422</v>
      </c>
      <c r="K71" s="14" t="s">
        <v>115</v>
      </c>
      <c r="L71" s="14" t="s">
        <v>496</v>
      </c>
      <c r="M71" s="14" t="s">
        <v>498</v>
      </c>
      <c r="N71" s="14" t="s">
        <v>139</v>
      </c>
      <c r="O71" s="14" t="s">
        <v>150</v>
      </c>
      <c r="P71" s="3" t="s">
        <v>571</v>
      </c>
      <c r="Q71" s="14" t="s">
        <v>176</v>
      </c>
      <c r="R71" s="14" t="s">
        <v>645</v>
      </c>
      <c r="S71" s="14">
        <v>1306</v>
      </c>
      <c r="T71" s="14" t="s">
        <v>646</v>
      </c>
      <c r="U71" s="14" t="s">
        <v>180</v>
      </c>
      <c r="V71" s="14" t="s">
        <v>180</v>
      </c>
      <c r="W71" s="16" t="s">
        <v>680</v>
      </c>
      <c r="X71" s="14" t="s">
        <v>686</v>
      </c>
      <c r="Y71" s="16" t="s">
        <v>680</v>
      </c>
      <c r="Z71" s="14" t="s">
        <v>686</v>
      </c>
      <c r="AA71" s="16" t="s">
        <v>680</v>
      </c>
      <c r="AB71" s="14" t="s">
        <v>139</v>
      </c>
      <c r="AC71" s="14">
        <v>20137</v>
      </c>
      <c r="AD71" s="14" t="s">
        <v>695</v>
      </c>
      <c r="AE71" s="14" t="s">
        <v>695</v>
      </c>
      <c r="AF71" s="14" t="s">
        <v>695</v>
      </c>
      <c r="AG71" s="14" t="s">
        <v>695</v>
      </c>
      <c r="AH71" s="3" t="s">
        <v>327</v>
      </c>
      <c r="AI71" s="14" t="s">
        <v>952</v>
      </c>
      <c r="AJ71" s="14" t="s">
        <v>952</v>
      </c>
      <c r="AK71" s="4"/>
      <c r="AM71" t="s">
        <v>695</v>
      </c>
      <c r="AN71" s="5" t="s">
        <v>955</v>
      </c>
      <c r="AO71" s="4"/>
      <c r="AQ71" s="25" t="s">
        <v>973</v>
      </c>
      <c r="AR71" s="25" t="s">
        <v>956</v>
      </c>
      <c r="AS71" s="4" t="s">
        <v>894</v>
      </c>
      <c r="AT71" s="2">
        <v>45117</v>
      </c>
      <c r="AU71" s="2">
        <v>45117</v>
      </c>
      <c r="AV71" t="s">
        <v>895</v>
      </c>
    </row>
    <row r="72" spans="1:48" ht="15" customHeight="1" x14ac:dyDescent="0.25">
      <c r="A72" s="14">
        <v>2023</v>
      </c>
      <c r="B72" s="15">
        <v>45017</v>
      </c>
      <c r="C72" s="15">
        <v>45107</v>
      </c>
      <c r="D72" s="14" t="s">
        <v>111</v>
      </c>
      <c r="E72" s="3" t="s">
        <v>328</v>
      </c>
      <c r="F72" s="14" t="s">
        <v>952</v>
      </c>
      <c r="G72" s="14" t="s">
        <v>952</v>
      </c>
      <c r="H72" s="14"/>
      <c r="I72" s="3" t="s">
        <v>328</v>
      </c>
      <c r="J72" s="14" t="s">
        <v>386</v>
      </c>
      <c r="K72" s="14" t="s">
        <v>115</v>
      </c>
      <c r="L72" s="14" t="s">
        <v>496</v>
      </c>
      <c r="M72" s="14" t="s">
        <v>499</v>
      </c>
      <c r="N72" s="14" t="s">
        <v>139</v>
      </c>
      <c r="O72" s="14" t="s">
        <v>150</v>
      </c>
      <c r="P72" s="3" t="s">
        <v>564</v>
      </c>
      <c r="Q72" s="14" t="s">
        <v>157</v>
      </c>
      <c r="R72" s="14" t="s">
        <v>647</v>
      </c>
      <c r="S72" s="14">
        <v>104</v>
      </c>
      <c r="T72" s="14" t="s">
        <v>603</v>
      </c>
      <c r="U72" s="14" t="s">
        <v>180</v>
      </c>
      <c r="V72" s="14" t="s">
        <v>180</v>
      </c>
      <c r="W72" s="16" t="s">
        <v>680</v>
      </c>
      <c r="X72" s="14" t="s">
        <v>686</v>
      </c>
      <c r="Y72" s="16" t="s">
        <v>680</v>
      </c>
      <c r="Z72" s="14" t="s">
        <v>686</v>
      </c>
      <c r="AA72" s="16" t="s">
        <v>680</v>
      </c>
      <c r="AB72" s="14" t="s">
        <v>139</v>
      </c>
      <c r="AC72" s="14">
        <v>20230</v>
      </c>
      <c r="AD72" s="14" t="s">
        <v>695</v>
      </c>
      <c r="AE72" s="14" t="s">
        <v>695</v>
      </c>
      <c r="AF72" s="14" t="s">
        <v>695</v>
      </c>
      <c r="AG72" s="14" t="s">
        <v>695</v>
      </c>
      <c r="AH72" s="3" t="s">
        <v>328</v>
      </c>
      <c r="AI72" s="14" t="s">
        <v>952</v>
      </c>
      <c r="AJ72" s="14" t="s">
        <v>952</v>
      </c>
      <c r="AK72" s="4" t="s">
        <v>820</v>
      </c>
      <c r="AL72" t="s">
        <v>821</v>
      </c>
      <c r="AM72" t="s">
        <v>695</v>
      </c>
      <c r="AN72" s="5" t="s">
        <v>822</v>
      </c>
      <c r="AO72" s="4" t="s">
        <v>820</v>
      </c>
      <c r="AP72" t="s">
        <v>821</v>
      </c>
      <c r="AQ72" s="25" t="s">
        <v>974</v>
      </c>
      <c r="AR72" s="25" t="s">
        <v>956</v>
      </c>
      <c r="AS72" s="4" t="s">
        <v>894</v>
      </c>
      <c r="AT72" s="2">
        <v>45117</v>
      </c>
      <c r="AU72" s="2">
        <v>45117</v>
      </c>
      <c r="AV72" t="s">
        <v>895</v>
      </c>
    </row>
    <row r="73" spans="1:48" ht="15" customHeight="1" x14ac:dyDescent="0.25">
      <c r="A73" s="14">
        <v>2023</v>
      </c>
      <c r="B73" s="15">
        <v>45017</v>
      </c>
      <c r="C73" s="15">
        <v>45107</v>
      </c>
      <c r="D73" s="14" t="s">
        <v>111</v>
      </c>
      <c r="E73" s="3" t="s">
        <v>329</v>
      </c>
      <c r="F73" s="14" t="s">
        <v>952</v>
      </c>
      <c r="G73" s="14" t="s">
        <v>952</v>
      </c>
      <c r="H73" s="14"/>
      <c r="I73" s="3" t="s">
        <v>329</v>
      </c>
      <c r="J73" s="14" t="s">
        <v>387</v>
      </c>
      <c r="K73" s="14" t="s">
        <v>115</v>
      </c>
      <c r="L73" s="14" t="s">
        <v>496</v>
      </c>
      <c r="M73" s="14" t="s">
        <v>500</v>
      </c>
      <c r="N73" s="14" t="s">
        <v>139</v>
      </c>
      <c r="O73" s="14" t="s">
        <v>150</v>
      </c>
      <c r="P73" s="3" t="s">
        <v>572</v>
      </c>
      <c r="Q73" s="14" t="s">
        <v>176</v>
      </c>
      <c r="R73" s="14" t="s">
        <v>586</v>
      </c>
      <c r="S73" s="14">
        <v>609</v>
      </c>
      <c r="T73" s="14"/>
      <c r="U73" s="14" t="s">
        <v>180</v>
      </c>
      <c r="V73" s="14" t="s">
        <v>180</v>
      </c>
      <c r="W73" s="16" t="s">
        <v>680</v>
      </c>
      <c r="X73" s="14" t="s">
        <v>686</v>
      </c>
      <c r="Y73" s="16" t="s">
        <v>680</v>
      </c>
      <c r="Z73" s="14" t="s">
        <v>686</v>
      </c>
      <c r="AA73" s="16" t="s">
        <v>680</v>
      </c>
      <c r="AB73" s="14" t="s">
        <v>139</v>
      </c>
      <c r="AC73" s="14">
        <v>20000</v>
      </c>
      <c r="AD73" s="14" t="s">
        <v>695</v>
      </c>
      <c r="AE73" s="14" t="s">
        <v>695</v>
      </c>
      <c r="AF73" s="14" t="s">
        <v>695</v>
      </c>
      <c r="AG73" s="14" t="s">
        <v>695</v>
      </c>
      <c r="AH73" s="3" t="s">
        <v>329</v>
      </c>
      <c r="AI73" s="14" t="s">
        <v>952</v>
      </c>
      <c r="AJ73" s="14" t="s">
        <v>952</v>
      </c>
      <c r="AK73" s="4" t="s">
        <v>823</v>
      </c>
      <c r="AM73" t="s">
        <v>695</v>
      </c>
      <c r="AN73" s="5" t="s">
        <v>955</v>
      </c>
      <c r="AO73" s="4" t="s">
        <v>823</v>
      </c>
      <c r="AQ73" s="25" t="s">
        <v>975</v>
      </c>
      <c r="AR73" s="25" t="s">
        <v>956</v>
      </c>
      <c r="AS73" s="4" t="s">
        <v>894</v>
      </c>
      <c r="AT73" s="2">
        <v>45117</v>
      </c>
      <c r="AU73" s="2">
        <v>45117</v>
      </c>
      <c r="AV73" t="s">
        <v>895</v>
      </c>
    </row>
    <row r="74" spans="1:48" ht="15" customHeight="1" x14ac:dyDescent="0.25">
      <c r="A74" s="14">
        <v>2023</v>
      </c>
      <c r="B74" s="15">
        <v>45017</v>
      </c>
      <c r="C74" s="15">
        <v>45107</v>
      </c>
      <c r="D74" s="14" t="s">
        <v>112</v>
      </c>
      <c r="E74" s="3" t="s">
        <v>244</v>
      </c>
      <c r="F74" s="14" t="s">
        <v>245</v>
      </c>
      <c r="G74" s="14" t="s">
        <v>246</v>
      </c>
      <c r="H74" s="14" t="s">
        <v>113</v>
      </c>
      <c r="I74" s="3" t="s">
        <v>423</v>
      </c>
      <c r="J74" s="14" t="s">
        <v>952</v>
      </c>
      <c r="K74" s="14" t="s">
        <v>115</v>
      </c>
      <c r="L74" s="14" t="s">
        <v>117</v>
      </c>
      <c r="M74" s="14" t="s">
        <v>451</v>
      </c>
      <c r="N74" s="14" t="s">
        <v>139</v>
      </c>
      <c r="O74" s="14" t="s">
        <v>150</v>
      </c>
      <c r="P74" s="3" t="s">
        <v>544</v>
      </c>
      <c r="Q74" s="14" t="s">
        <v>157</v>
      </c>
      <c r="R74" s="14" t="s">
        <v>604</v>
      </c>
      <c r="S74" s="14">
        <v>579</v>
      </c>
      <c r="T74" s="14"/>
      <c r="U74" s="14" t="s">
        <v>180</v>
      </c>
      <c r="V74" s="14" t="s">
        <v>180</v>
      </c>
      <c r="W74" s="16" t="s">
        <v>680</v>
      </c>
      <c r="X74" s="14" t="s">
        <v>686</v>
      </c>
      <c r="Y74" s="16" t="s">
        <v>680</v>
      </c>
      <c r="Z74" s="14" t="s">
        <v>686</v>
      </c>
      <c r="AA74" s="16" t="s">
        <v>680</v>
      </c>
      <c r="AB74" s="14" t="s">
        <v>139</v>
      </c>
      <c r="AC74" s="14">
        <v>20000</v>
      </c>
      <c r="AD74" s="14" t="s">
        <v>695</v>
      </c>
      <c r="AE74" s="14" t="s">
        <v>695</v>
      </c>
      <c r="AF74" s="14" t="s">
        <v>695</v>
      </c>
      <c r="AG74" s="14" t="s">
        <v>695</v>
      </c>
      <c r="AH74" s="3" t="s">
        <v>244</v>
      </c>
      <c r="AI74" t="s">
        <v>245</v>
      </c>
      <c r="AJ74" t="s">
        <v>246</v>
      </c>
      <c r="AK74" s="4" t="s">
        <v>735</v>
      </c>
      <c r="AL74" t="s">
        <v>824</v>
      </c>
      <c r="AM74" t="s">
        <v>695</v>
      </c>
      <c r="AN74" s="5" t="s">
        <v>955</v>
      </c>
      <c r="AO74" s="4" t="s">
        <v>942</v>
      </c>
      <c r="AP74" t="s">
        <v>824</v>
      </c>
      <c r="AQ74" s="25" t="s">
        <v>976</v>
      </c>
      <c r="AR74" s="25" t="s">
        <v>956</v>
      </c>
      <c r="AS74" s="4" t="s">
        <v>894</v>
      </c>
      <c r="AT74" s="2">
        <v>45117</v>
      </c>
      <c r="AU74" s="2">
        <v>45117</v>
      </c>
      <c r="AV74" t="s">
        <v>899</v>
      </c>
    </row>
    <row r="75" spans="1:48" ht="15" customHeight="1" x14ac:dyDescent="0.25">
      <c r="A75" s="14">
        <v>2023</v>
      </c>
      <c r="B75" s="15">
        <v>45017</v>
      </c>
      <c r="C75" s="15">
        <v>45107</v>
      </c>
      <c r="D75" s="14" t="s">
        <v>111</v>
      </c>
      <c r="E75" s="3" t="s">
        <v>330</v>
      </c>
      <c r="F75" s="14" t="s">
        <v>331</v>
      </c>
      <c r="G75" s="14" t="s">
        <v>319</v>
      </c>
      <c r="H75" s="14"/>
      <c r="I75" s="3" t="s">
        <v>952</v>
      </c>
      <c r="J75" s="14" t="s">
        <v>952</v>
      </c>
      <c r="K75" s="14" t="s">
        <v>115</v>
      </c>
      <c r="L75" s="14" t="s">
        <v>496</v>
      </c>
      <c r="M75" s="14" t="s">
        <v>501</v>
      </c>
      <c r="N75" s="14" t="s">
        <v>139</v>
      </c>
      <c r="O75" s="14" t="s">
        <v>150</v>
      </c>
      <c r="P75" s="3" t="s">
        <v>564</v>
      </c>
      <c r="Q75" s="14" t="s">
        <v>157</v>
      </c>
      <c r="R75" s="14" t="s">
        <v>648</v>
      </c>
      <c r="S75" s="14">
        <v>105</v>
      </c>
      <c r="T75" s="14"/>
      <c r="U75" s="14" t="s">
        <v>180</v>
      </c>
      <c r="V75" s="14" t="s">
        <v>180</v>
      </c>
      <c r="W75" s="16" t="s">
        <v>680</v>
      </c>
      <c r="X75" s="14" t="s">
        <v>686</v>
      </c>
      <c r="Y75" s="16" t="s">
        <v>680</v>
      </c>
      <c r="Z75" s="14" t="s">
        <v>686</v>
      </c>
      <c r="AA75" s="16" t="s">
        <v>680</v>
      </c>
      <c r="AB75" s="14" t="s">
        <v>139</v>
      </c>
      <c r="AC75" s="14">
        <v>20100</v>
      </c>
      <c r="AD75" s="14" t="s">
        <v>695</v>
      </c>
      <c r="AE75" s="14" t="s">
        <v>695</v>
      </c>
      <c r="AF75" s="14" t="s">
        <v>695</v>
      </c>
      <c r="AG75" s="14" t="s">
        <v>695</v>
      </c>
      <c r="AH75" s="3" t="s">
        <v>825</v>
      </c>
      <c r="AI75" t="s">
        <v>826</v>
      </c>
      <c r="AJ75" t="s">
        <v>319</v>
      </c>
      <c r="AK75" s="4"/>
      <c r="AM75" t="s">
        <v>695</v>
      </c>
      <c r="AN75" s="5" t="s">
        <v>955</v>
      </c>
      <c r="AO75" s="4"/>
      <c r="AQ75" s="25" t="s">
        <v>977</v>
      </c>
      <c r="AR75" s="25" t="s">
        <v>956</v>
      </c>
      <c r="AS75" s="4" t="s">
        <v>894</v>
      </c>
      <c r="AT75" s="2">
        <v>45117</v>
      </c>
      <c r="AU75" s="2">
        <v>45117</v>
      </c>
      <c r="AV75" t="s">
        <v>899</v>
      </c>
    </row>
    <row r="76" spans="1:48" ht="15" customHeight="1" x14ac:dyDescent="0.25">
      <c r="A76" s="14">
        <v>2023</v>
      </c>
      <c r="B76" s="15">
        <v>45017</v>
      </c>
      <c r="C76" s="15">
        <v>45107</v>
      </c>
      <c r="D76" s="14" t="s">
        <v>111</v>
      </c>
      <c r="E76" s="3" t="s">
        <v>332</v>
      </c>
      <c r="F76" s="14" t="s">
        <v>952</v>
      </c>
      <c r="G76" s="14" t="s">
        <v>952</v>
      </c>
      <c r="H76" s="14"/>
      <c r="I76" s="3" t="s">
        <v>260</v>
      </c>
      <c r="J76" s="14" t="s">
        <v>424</v>
      </c>
      <c r="K76" s="14" t="s">
        <v>115</v>
      </c>
      <c r="L76" s="14" t="s">
        <v>496</v>
      </c>
      <c r="M76" s="14" t="s">
        <v>463</v>
      </c>
      <c r="N76" s="14" t="s">
        <v>139</v>
      </c>
      <c r="O76" s="14" t="s">
        <v>150</v>
      </c>
      <c r="P76" s="3" t="s">
        <v>573</v>
      </c>
      <c r="Q76" s="14" t="s">
        <v>157</v>
      </c>
      <c r="R76" s="14" t="s">
        <v>649</v>
      </c>
      <c r="S76" s="14">
        <v>250</v>
      </c>
      <c r="T76" s="14"/>
      <c r="U76" s="14" t="s">
        <v>180</v>
      </c>
      <c r="V76" s="14" t="s">
        <v>180</v>
      </c>
      <c r="W76" s="16" t="s">
        <v>680</v>
      </c>
      <c r="X76" s="14" t="s">
        <v>686</v>
      </c>
      <c r="Y76" s="16" t="s">
        <v>680</v>
      </c>
      <c r="Z76" s="14" t="s">
        <v>686</v>
      </c>
      <c r="AA76" s="16" t="s">
        <v>680</v>
      </c>
      <c r="AB76" s="14" t="s">
        <v>139</v>
      </c>
      <c r="AC76" s="14">
        <v>6600</v>
      </c>
      <c r="AD76" s="14" t="s">
        <v>695</v>
      </c>
      <c r="AE76" s="14" t="s">
        <v>695</v>
      </c>
      <c r="AF76" s="14" t="s">
        <v>695</v>
      </c>
      <c r="AG76" s="14" t="s">
        <v>695</v>
      </c>
      <c r="AH76" s="3" t="s">
        <v>827</v>
      </c>
      <c r="AI76" s="14" t="s">
        <v>952</v>
      </c>
      <c r="AJ76" s="14" t="s">
        <v>952</v>
      </c>
      <c r="AK76" s="4" t="s">
        <v>828</v>
      </c>
      <c r="AM76" t="s">
        <v>695</v>
      </c>
      <c r="AN76" s="5" t="s">
        <v>761</v>
      </c>
      <c r="AO76" s="4" t="s">
        <v>828</v>
      </c>
      <c r="AP76" t="s">
        <v>943</v>
      </c>
      <c r="AQ76" s="25" t="s">
        <v>978</v>
      </c>
      <c r="AR76" s="25" t="s">
        <v>956</v>
      </c>
      <c r="AS76" s="4" t="s">
        <v>894</v>
      </c>
      <c r="AT76" s="2">
        <v>45117</v>
      </c>
      <c r="AU76" s="2">
        <v>45117</v>
      </c>
      <c r="AV76" t="s">
        <v>895</v>
      </c>
    </row>
    <row r="77" spans="1:48" ht="15" customHeight="1" x14ac:dyDescent="0.25">
      <c r="A77" s="14">
        <v>2023</v>
      </c>
      <c r="B77" s="15">
        <v>45017</v>
      </c>
      <c r="C77" s="15">
        <v>45107</v>
      </c>
      <c r="D77" s="14" t="s">
        <v>111</v>
      </c>
      <c r="E77" s="3" t="s">
        <v>333</v>
      </c>
      <c r="F77" s="14" t="s">
        <v>334</v>
      </c>
      <c r="G77" s="14" t="s">
        <v>322</v>
      </c>
      <c r="H77" s="14" t="s">
        <v>114</v>
      </c>
      <c r="I77" s="3" t="s">
        <v>952</v>
      </c>
      <c r="J77" s="14" t="s">
        <v>952</v>
      </c>
      <c r="K77" s="14" t="s">
        <v>115</v>
      </c>
      <c r="L77" s="14" t="s">
        <v>496</v>
      </c>
      <c r="M77" s="14" t="s">
        <v>502</v>
      </c>
      <c r="N77" s="14" t="s">
        <v>139</v>
      </c>
      <c r="O77" s="14" t="s">
        <v>150</v>
      </c>
      <c r="P77" s="3" t="s">
        <v>564</v>
      </c>
      <c r="Q77" s="14" t="s">
        <v>157</v>
      </c>
      <c r="R77" s="14" t="s">
        <v>650</v>
      </c>
      <c r="S77" s="14">
        <v>233</v>
      </c>
      <c r="T77" s="14"/>
      <c r="U77" s="14" t="s">
        <v>180</v>
      </c>
      <c r="V77" s="14" t="s">
        <v>180</v>
      </c>
      <c r="W77" s="16" t="s">
        <v>680</v>
      </c>
      <c r="X77" s="14" t="s">
        <v>686</v>
      </c>
      <c r="Y77" s="16" t="s">
        <v>680</v>
      </c>
      <c r="Z77" s="14" t="s">
        <v>686</v>
      </c>
      <c r="AA77" s="16" t="s">
        <v>680</v>
      </c>
      <c r="AB77" s="14" t="s">
        <v>139</v>
      </c>
      <c r="AC77" s="14">
        <v>20040</v>
      </c>
      <c r="AD77" s="14" t="s">
        <v>695</v>
      </c>
      <c r="AE77" s="14" t="s">
        <v>695</v>
      </c>
      <c r="AF77" s="14" t="s">
        <v>695</v>
      </c>
      <c r="AG77" s="14" t="s">
        <v>695</v>
      </c>
      <c r="AH77" s="3" t="s">
        <v>333</v>
      </c>
      <c r="AI77" t="s">
        <v>829</v>
      </c>
      <c r="AJ77" t="s">
        <v>315</v>
      </c>
      <c r="AK77" s="4">
        <v>4491420202</v>
      </c>
      <c r="AL77" t="s">
        <v>830</v>
      </c>
      <c r="AM77" t="s">
        <v>695</v>
      </c>
      <c r="AN77" s="5" t="s">
        <v>955</v>
      </c>
      <c r="AO77" s="4" t="s">
        <v>944</v>
      </c>
      <c r="AP77" t="s">
        <v>830</v>
      </c>
      <c r="AQ77" s="12"/>
      <c r="AR77" s="25" t="s">
        <v>956</v>
      </c>
      <c r="AS77" s="4" t="s">
        <v>894</v>
      </c>
      <c r="AT77" s="2">
        <v>45117</v>
      </c>
      <c r="AU77" s="2">
        <v>45117</v>
      </c>
      <c r="AV77" t="s">
        <v>899</v>
      </c>
    </row>
    <row r="78" spans="1:48" ht="15" customHeight="1" x14ac:dyDescent="0.25">
      <c r="A78" s="14">
        <v>2023</v>
      </c>
      <c r="B78" s="15">
        <v>45017</v>
      </c>
      <c r="C78" s="15">
        <v>45107</v>
      </c>
      <c r="D78" s="14" t="s">
        <v>111</v>
      </c>
      <c r="E78" s="3" t="s">
        <v>320</v>
      </c>
      <c r="F78" s="14" t="s">
        <v>335</v>
      </c>
      <c r="G78" s="14" t="s">
        <v>322</v>
      </c>
      <c r="H78" s="14"/>
      <c r="I78" s="3" t="s">
        <v>952</v>
      </c>
      <c r="J78" s="14" t="s">
        <v>952</v>
      </c>
      <c r="K78" s="14" t="s">
        <v>115</v>
      </c>
      <c r="L78" s="14" t="s">
        <v>496</v>
      </c>
      <c r="M78" s="14" t="s">
        <v>494</v>
      </c>
      <c r="N78" s="14" t="s">
        <v>139</v>
      </c>
      <c r="O78" s="14" t="s">
        <v>150</v>
      </c>
      <c r="P78" s="3" t="s">
        <v>564</v>
      </c>
      <c r="Q78" s="14" t="s">
        <v>157</v>
      </c>
      <c r="R78" s="14"/>
      <c r="S78" s="14"/>
      <c r="T78" s="14"/>
      <c r="U78" s="14" t="s">
        <v>180</v>
      </c>
      <c r="V78" s="14" t="s">
        <v>180</v>
      </c>
      <c r="W78" s="16" t="s">
        <v>680</v>
      </c>
      <c r="X78" s="14" t="s">
        <v>686</v>
      </c>
      <c r="Y78" s="16" t="s">
        <v>680</v>
      </c>
      <c r="Z78" s="14" t="s">
        <v>686</v>
      </c>
      <c r="AA78" s="16" t="s">
        <v>680</v>
      </c>
      <c r="AB78" s="14" t="s">
        <v>139</v>
      </c>
      <c r="AC78" s="14">
        <v>20030</v>
      </c>
      <c r="AD78" s="14" t="s">
        <v>695</v>
      </c>
      <c r="AE78" s="14" t="s">
        <v>695</v>
      </c>
      <c r="AF78" s="14" t="s">
        <v>695</v>
      </c>
      <c r="AG78" s="14" t="s">
        <v>695</v>
      </c>
      <c r="AH78" s="3" t="s">
        <v>831</v>
      </c>
      <c r="AI78" t="s">
        <v>832</v>
      </c>
      <c r="AJ78" t="s">
        <v>376</v>
      </c>
      <c r="AK78" s="4"/>
      <c r="AM78" t="s">
        <v>695</v>
      </c>
      <c r="AN78" s="5" t="s">
        <v>955</v>
      </c>
      <c r="AO78" s="4"/>
      <c r="AQ78" s="25" t="s">
        <v>970</v>
      </c>
      <c r="AR78" s="25" t="s">
        <v>956</v>
      </c>
      <c r="AS78" s="4" t="s">
        <v>894</v>
      </c>
      <c r="AT78" s="2">
        <v>45117</v>
      </c>
      <c r="AU78" s="2">
        <v>45117</v>
      </c>
      <c r="AV78" t="s">
        <v>899</v>
      </c>
    </row>
    <row r="79" spans="1:48" ht="15" customHeight="1" x14ac:dyDescent="0.25">
      <c r="A79" s="14">
        <v>2023</v>
      </c>
      <c r="B79" s="15">
        <v>45017</v>
      </c>
      <c r="C79" s="15">
        <v>45107</v>
      </c>
      <c r="D79" s="14" t="s">
        <v>111</v>
      </c>
      <c r="E79" s="3" t="s">
        <v>336</v>
      </c>
      <c r="F79" s="14" t="s">
        <v>952</v>
      </c>
      <c r="G79" s="14" t="s">
        <v>952</v>
      </c>
      <c r="H79" s="14"/>
      <c r="I79" s="3" t="s">
        <v>336</v>
      </c>
      <c r="J79" s="14" t="s">
        <v>386</v>
      </c>
      <c r="K79" s="14" t="s">
        <v>115</v>
      </c>
      <c r="L79" s="14" t="s">
        <v>496</v>
      </c>
      <c r="M79" s="14" t="s">
        <v>503</v>
      </c>
      <c r="N79" s="14" t="s">
        <v>139</v>
      </c>
      <c r="O79" s="14" t="s">
        <v>150</v>
      </c>
      <c r="P79" s="3" t="s">
        <v>574</v>
      </c>
      <c r="Q79" s="14" t="s">
        <v>157</v>
      </c>
      <c r="R79" s="14" t="s">
        <v>651</v>
      </c>
      <c r="S79" s="14"/>
      <c r="T79" s="14"/>
      <c r="U79" s="14" t="s">
        <v>180</v>
      </c>
      <c r="V79" s="14" t="s">
        <v>180</v>
      </c>
      <c r="W79" s="16" t="s">
        <v>680</v>
      </c>
      <c r="X79" s="14" t="s">
        <v>686</v>
      </c>
      <c r="Y79" s="16" t="s">
        <v>680</v>
      </c>
      <c r="Z79" s="14" t="s">
        <v>686</v>
      </c>
      <c r="AA79" s="16" t="s">
        <v>680</v>
      </c>
      <c r="AB79" s="14" t="s">
        <v>139</v>
      </c>
      <c r="AC79" s="14">
        <v>20135</v>
      </c>
      <c r="AD79" s="14" t="s">
        <v>695</v>
      </c>
      <c r="AE79" s="14" t="s">
        <v>695</v>
      </c>
      <c r="AF79" s="14" t="s">
        <v>695</v>
      </c>
      <c r="AG79" s="14" t="s">
        <v>695</v>
      </c>
      <c r="AH79" s="3" t="s">
        <v>336</v>
      </c>
      <c r="AI79" s="14" t="s">
        <v>952</v>
      </c>
      <c r="AJ79" s="14" t="s">
        <v>952</v>
      </c>
      <c r="AK79" s="4" t="s">
        <v>833</v>
      </c>
      <c r="AL79" t="s">
        <v>834</v>
      </c>
      <c r="AM79" t="s">
        <v>695</v>
      </c>
      <c r="AN79" s="5" t="s">
        <v>955</v>
      </c>
      <c r="AO79" s="4" t="s">
        <v>833</v>
      </c>
      <c r="AP79" t="s">
        <v>834</v>
      </c>
      <c r="AQ79" s="25" t="s">
        <v>979</v>
      </c>
      <c r="AR79" s="25" t="s">
        <v>956</v>
      </c>
      <c r="AS79" s="4" t="s">
        <v>894</v>
      </c>
      <c r="AT79" s="2">
        <v>45117</v>
      </c>
      <c r="AU79" s="2">
        <v>45117</v>
      </c>
      <c r="AV79" t="s">
        <v>895</v>
      </c>
    </row>
    <row r="80" spans="1:48" ht="15" customHeight="1" x14ac:dyDescent="0.25">
      <c r="A80" s="14">
        <v>2023</v>
      </c>
      <c r="B80" s="15">
        <v>45017</v>
      </c>
      <c r="C80" s="15">
        <v>45107</v>
      </c>
      <c r="D80" s="14" t="s">
        <v>111</v>
      </c>
      <c r="E80" s="3" t="s">
        <v>294</v>
      </c>
      <c r="F80" s="14" t="s">
        <v>291</v>
      </c>
      <c r="G80" s="14" t="s">
        <v>337</v>
      </c>
      <c r="H80" s="14" t="s">
        <v>114</v>
      </c>
      <c r="I80" s="3" t="s">
        <v>952</v>
      </c>
      <c r="J80" s="14" t="s">
        <v>952</v>
      </c>
      <c r="K80" s="14" t="s">
        <v>115</v>
      </c>
      <c r="L80" s="14" t="s">
        <v>496</v>
      </c>
      <c r="M80" s="14" t="s">
        <v>504</v>
      </c>
      <c r="N80" s="14" t="s">
        <v>139</v>
      </c>
      <c r="O80" s="14" t="s">
        <v>150</v>
      </c>
      <c r="P80" s="3" t="s">
        <v>575</v>
      </c>
      <c r="Q80" s="14" t="s">
        <v>157</v>
      </c>
      <c r="R80" s="14" t="s">
        <v>652</v>
      </c>
      <c r="S80" s="14">
        <v>312</v>
      </c>
      <c r="T80" s="14"/>
      <c r="U80" s="14" t="s">
        <v>180</v>
      </c>
      <c r="V80" s="14" t="s">
        <v>180</v>
      </c>
      <c r="W80" s="16" t="s">
        <v>680</v>
      </c>
      <c r="X80" s="14" t="s">
        <v>686</v>
      </c>
      <c r="Y80" s="16" t="s">
        <v>680</v>
      </c>
      <c r="Z80" s="14" t="s">
        <v>686</v>
      </c>
      <c r="AA80" s="16" t="s">
        <v>680</v>
      </c>
      <c r="AB80" s="14" t="s">
        <v>139</v>
      </c>
      <c r="AC80" s="14">
        <v>20270</v>
      </c>
      <c r="AD80" s="14" t="s">
        <v>695</v>
      </c>
      <c r="AE80" s="14" t="s">
        <v>695</v>
      </c>
      <c r="AF80" s="14" t="s">
        <v>695</v>
      </c>
      <c r="AG80" s="14" t="s">
        <v>695</v>
      </c>
      <c r="AH80" s="3" t="s">
        <v>835</v>
      </c>
      <c r="AI80" t="s">
        <v>291</v>
      </c>
      <c r="AJ80" t="s">
        <v>337</v>
      </c>
      <c r="AK80" s="4"/>
      <c r="AM80" t="s">
        <v>695</v>
      </c>
      <c r="AN80" s="5" t="s">
        <v>955</v>
      </c>
      <c r="AO80" s="4"/>
      <c r="AQ80" s="25" t="s">
        <v>980</v>
      </c>
      <c r="AR80" s="25" t="s">
        <v>956</v>
      </c>
      <c r="AS80" s="4" t="s">
        <v>894</v>
      </c>
      <c r="AT80" s="2">
        <v>45117</v>
      </c>
      <c r="AU80" s="2">
        <v>45117</v>
      </c>
      <c r="AV80" t="s">
        <v>899</v>
      </c>
    </row>
    <row r="81" spans="1:48" ht="15" customHeight="1" x14ac:dyDescent="0.25">
      <c r="A81" s="14">
        <v>2023</v>
      </c>
      <c r="B81" s="15">
        <v>45017</v>
      </c>
      <c r="C81" s="15">
        <v>45107</v>
      </c>
      <c r="D81" s="14" t="s">
        <v>111</v>
      </c>
      <c r="E81" s="3" t="s">
        <v>338</v>
      </c>
      <c r="F81" s="14" t="s">
        <v>952</v>
      </c>
      <c r="G81" s="14" t="s">
        <v>952</v>
      </c>
      <c r="H81" s="14"/>
      <c r="I81" s="3" t="s">
        <v>425</v>
      </c>
      <c r="J81" s="14" t="s">
        <v>386</v>
      </c>
      <c r="K81" s="14" t="s">
        <v>115</v>
      </c>
      <c r="L81" s="14" t="s">
        <v>117</v>
      </c>
      <c r="M81" s="14" t="s">
        <v>505</v>
      </c>
      <c r="N81" s="14" t="s">
        <v>139</v>
      </c>
      <c r="O81" s="14" t="s">
        <v>150</v>
      </c>
      <c r="P81" s="3" t="s">
        <v>564</v>
      </c>
      <c r="Q81" s="14" t="s">
        <v>176</v>
      </c>
      <c r="R81" s="14" t="s">
        <v>653</v>
      </c>
      <c r="S81" s="14">
        <v>312</v>
      </c>
      <c r="T81" s="14" t="s">
        <v>654</v>
      </c>
      <c r="U81" s="14" t="s">
        <v>180</v>
      </c>
      <c r="V81" s="14" t="s">
        <v>180</v>
      </c>
      <c r="W81" s="16" t="s">
        <v>680</v>
      </c>
      <c r="X81" s="14" t="s">
        <v>686</v>
      </c>
      <c r="Y81" s="16" t="s">
        <v>680</v>
      </c>
      <c r="Z81" s="14" t="s">
        <v>686</v>
      </c>
      <c r="AA81" s="16" t="s">
        <v>680</v>
      </c>
      <c r="AB81" s="14" t="s">
        <v>139</v>
      </c>
      <c r="AC81" s="14">
        <v>20000</v>
      </c>
      <c r="AD81" s="14" t="s">
        <v>695</v>
      </c>
      <c r="AE81" s="14" t="s">
        <v>695</v>
      </c>
      <c r="AF81" s="14" t="s">
        <v>695</v>
      </c>
      <c r="AG81" s="14" t="s">
        <v>695</v>
      </c>
      <c r="AH81" s="3" t="s">
        <v>425</v>
      </c>
      <c r="AI81" s="14" t="s">
        <v>952</v>
      </c>
      <c r="AJ81" s="14" t="s">
        <v>952</v>
      </c>
      <c r="AK81" s="4" t="s">
        <v>836</v>
      </c>
      <c r="AL81" t="s">
        <v>837</v>
      </c>
      <c r="AM81" t="s">
        <v>695</v>
      </c>
      <c r="AN81" s="5" t="s">
        <v>955</v>
      </c>
      <c r="AO81" s="4" t="s">
        <v>836</v>
      </c>
      <c r="AP81" t="s">
        <v>837</v>
      </c>
      <c r="AQ81" s="25" t="s">
        <v>981</v>
      </c>
      <c r="AR81" s="25" t="s">
        <v>956</v>
      </c>
      <c r="AS81" s="4" t="s">
        <v>894</v>
      </c>
      <c r="AT81" s="2">
        <v>45117</v>
      </c>
      <c r="AU81" s="2">
        <v>45117</v>
      </c>
      <c r="AV81" t="s">
        <v>895</v>
      </c>
    </row>
    <row r="82" spans="1:48" ht="15" customHeight="1" x14ac:dyDescent="0.25">
      <c r="A82" s="14">
        <v>2023</v>
      </c>
      <c r="B82" s="15">
        <v>45017</v>
      </c>
      <c r="C82" s="15">
        <v>45107</v>
      </c>
      <c r="D82" s="14" t="s">
        <v>111</v>
      </c>
      <c r="E82" s="3" t="s">
        <v>339</v>
      </c>
      <c r="F82" s="14" t="s">
        <v>952</v>
      </c>
      <c r="G82" s="14" t="s">
        <v>952</v>
      </c>
      <c r="H82" s="14"/>
      <c r="I82" s="3" t="s">
        <v>339</v>
      </c>
      <c r="J82" s="14" t="s">
        <v>386</v>
      </c>
      <c r="K82" s="14" t="s">
        <v>115</v>
      </c>
      <c r="L82" s="14" t="s">
        <v>496</v>
      </c>
      <c r="M82" s="14" t="s">
        <v>506</v>
      </c>
      <c r="N82" s="14" t="s">
        <v>139</v>
      </c>
      <c r="O82" s="14" t="s">
        <v>150</v>
      </c>
      <c r="P82" s="3" t="s">
        <v>576</v>
      </c>
      <c r="Q82" s="14" t="s">
        <v>176</v>
      </c>
      <c r="R82" s="14" t="s">
        <v>655</v>
      </c>
      <c r="S82" s="14">
        <v>1115</v>
      </c>
      <c r="T82" s="14"/>
      <c r="U82" s="14" t="s">
        <v>180</v>
      </c>
      <c r="V82" s="14" t="s">
        <v>180</v>
      </c>
      <c r="W82" s="16" t="s">
        <v>680</v>
      </c>
      <c r="X82" s="14" t="s">
        <v>686</v>
      </c>
      <c r="Y82" s="16" t="s">
        <v>680</v>
      </c>
      <c r="Z82" s="14" t="s">
        <v>686</v>
      </c>
      <c r="AA82" s="16" t="s">
        <v>680</v>
      </c>
      <c r="AB82" s="14" t="s">
        <v>139</v>
      </c>
      <c r="AC82" s="14">
        <v>20229</v>
      </c>
      <c r="AD82" s="14" t="s">
        <v>695</v>
      </c>
      <c r="AE82" s="14" t="s">
        <v>695</v>
      </c>
      <c r="AF82" s="14" t="s">
        <v>695</v>
      </c>
      <c r="AG82" s="14" t="s">
        <v>695</v>
      </c>
      <c r="AH82" s="3" t="s">
        <v>339</v>
      </c>
      <c r="AI82" s="14" t="s">
        <v>952</v>
      </c>
      <c r="AJ82" s="14" t="s">
        <v>952</v>
      </c>
      <c r="AK82" s="4" t="s">
        <v>838</v>
      </c>
      <c r="AL82" t="s">
        <v>839</v>
      </c>
      <c r="AM82" t="s">
        <v>695</v>
      </c>
      <c r="AN82" s="5" t="s">
        <v>840</v>
      </c>
      <c r="AO82" s="4" t="s">
        <v>838</v>
      </c>
      <c r="AP82" t="s">
        <v>839</v>
      </c>
      <c r="AQ82" s="25" t="s">
        <v>982</v>
      </c>
      <c r="AR82" s="25" t="s">
        <v>956</v>
      </c>
      <c r="AS82" s="4" t="s">
        <v>894</v>
      </c>
      <c r="AT82" s="2">
        <v>45117</v>
      </c>
      <c r="AU82" s="2">
        <v>45117</v>
      </c>
      <c r="AV82" t="s">
        <v>895</v>
      </c>
    </row>
    <row r="83" spans="1:48" ht="15" customHeight="1" x14ac:dyDescent="0.25">
      <c r="A83" s="14">
        <v>2023</v>
      </c>
      <c r="B83" s="15">
        <v>45017</v>
      </c>
      <c r="C83" s="15">
        <v>45107</v>
      </c>
      <c r="D83" s="14" t="s">
        <v>111</v>
      </c>
      <c r="E83" s="3" t="s">
        <v>340</v>
      </c>
      <c r="F83" s="14" t="s">
        <v>952</v>
      </c>
      <c r="G83" s="14" t="s">
        <v>952</v>
      </c>
      <c r="H83" s="14"/>
      <c r="I83" s="3" t="s">
        <v>340</v>
      </c>
      <c r="J83" s="14" t="s">
        <v>386</v>
      </c>
      <c r="K83" s="14" t="s">
        <v>115</v>
      </c>
      <c r="L83" s="14" t="s">
        <v>496</v>
      </c>
      <c r="M83" s="14" t="s">
        <v>507</v>
      </c>
      <c r="N83" s="14" t="s">
        <v>139</v>
      </c>
      <c r="O83" s="14" t="s">
        <v>150</v>
      </c>
      <c r="P83" s="3" t="s">
        <v>564</v>
      </c>
      <c r="Q83" s="14" t="s">
        <v>176</v>
      </c>
      <c r="R83" s="14" t="s">
        <v>656</v>
      </c>
      <c r="S83" s="14">
        <v>203</v>
      </c>
      <c r="T83" s="14"/>
      <c r="U83" s="14" t="s">
        <v>180</v>
      </c>
      <c r="V83" s="14" t="s">
        <v>180</v>
      </c>
      <c r="W83" s="16" t="s">
        <v>680</v>
      </c>
      <c r="X83" s="14" t="s">
        <v>686</v>
      </c>
      <c r="Y83" s="16" t="s">
        <v>680</v>
      </c>
      <c r="Z83" s="14" t="s">
        <v>686</v>
      </c>
      <c r="AA83" s="16" t="s">
        <v>680</v>
      </c>
      <c r="AB83" s="14" t="s">
        <v>139</v>
      </c>
      <c r="AC83" s="14">
        <v>20029</v>
      </c>
      <c r="AD83" s="14" t="s">
        <v>695</v>
      </c>
      <c r="AE83" s="14" t="s">
        <v>695</v>
      </c>
      <c r="AF83" s="14" t="s">
        <v>695</v>
      </c>
      <c r="AG83" s="14" t="s">
        <v>695</v>
      </c>
      <c r="AH83" s="3" t="s">
        <v>841</v>
      </c>
      <c r="AI83" s="14" t="s">
        <v>952</v>
      </c>
      <c r="AJ83" s="14" t="s">
        <v>952</v>
      </c>
      <c r="AK83" s="4" t="s">
        <v>842</v>
      </c>
      <c r="AL83" t="s">
        <v>843</v>
      </c>
      <c r="AM83" t="s">
        <v>695</v>
      </c>
      <c r="AN83" s="5" t="s">
        <v>955</v>
      </c>
      <c r="AO83" s="4" t="s">
        <v>842</v>
      </c>
      <c r="AP83" t="s">
        <v>843</v>
      </c>
      <c r="AQ83" s="25" t="s">
        <v>983</v>
      </c>
      <c r="AR83" s="25" t="s">
        <v>956</v>
      </c>
      <c r="AS83" s="4" t="s">
        <v>894</v>
      </c>
      <c r="AT83" s="2">
        <v>45117</v>
      </c>
      <c r="AU83" s="2">
        <v>45117</v>
      </c>
      <c r="AV83" t="s">
        <v>895</v>
      </c>
    </row>
    <row r="84" spans="1:48" ht="15" customHeight="1" x14ac:dyDescent="0.25">
      <c r="A84" s="14">
        <v>2023</v>
      </c>
      <c r="B84" s="15">
        <v>45017</v>
      </c>
      <c r="C84" s="15">
        <v>45107</v>
      </c>
      <c r="D84" s="14" t="s">
        <v>112</v>
      </c>
      <c r="E84" s="3" t="s">
        <v>341</v>
      </c>
      <c r="F84" s="14" t="s">
        <v>342</v>
      </c>
      <c r="G84" s="14" t="s">
        <v>343</v>
      </c>
      <c r="H84" s="14" t="s">
        <v>113</v>
      </c>
      <c r="I84" s="3" t="s">
        <v>426</v>
      </c>
      <c r="J84" s="14" t="s">
        <v>952</v>
      </c>
      <c r="K84" s="14" t="s">
        <v>115</v>
      </c>
      <c r="L84" s="14" t="s">
        <v>496</v>
      </c>
      <c r="M84" s="14" t="s">
        <v>508</v>
      </c>
      <c r="N84" s="14" t="s">
        <v>139</v>
      </c>
      <c r="O84" s="14" t="s">
        <v>150</v>
      </c>
      <c r="P84" s="3" t="s">
        <v>577</v>
      </c>
      <c r="Q84" s="14" t="s">
        <v>164</v>
      </c>
      <c r="R84" s="14" t="s">
        <v>657</v>
      </c>
      <c r="S84" s="14"/>
      <c r="T84" s="14">
        <v>107</v>
      </c>
      <c r="U84" s="14" t="s">
        <v>180</v>
      </c>
      <c r="V84" s="14" t="s">
        <v>180</v>
      </c>
      <c r="W84" s="16" t="s">
        <v>680</v>
      </c>
      <c r="X84" s="14" t="s">
        <v>686</v>
      </c>
      <c r="Y84" s="16" t="s">
        <v>680</v>
      </c>
      <c r="Z84" s="14" t="s">
        <v>686</v>
      </c>
      <c r="AA84" s="16" t="s">
        <v>680</v>
      </c>
      <c r="AB84" s="14" t="s">
        <v>139</v>
      </c>
      <c r="AC84" s="14">
        <v>20120</v>
      </c>
      <c r="AD84" s="14" t="s">
        <v>695</v>
      </c>
      <c r="AE84" s="14" t="s">
        <v>695</v>
      </c>
      <c r="AF84" s="14" t="s">
        <v>695</v>
      </c>
      <c r="AG84" s="14" t="s">
        <v>695</v>
      </c>
      <c r="AH84" s="3" t="s">
        <v>341</v>
      </c>
      <c r="AI84" t="s">
        <v>342</v>
      </c>
      <c r="AJ84" t="s">
        <v>343</v>
      </c>
      <c r="AK84" s="4" t="s">
        <v>844</v>
      </c>
      <c r="AL84" t="s">
        <v>845</v>
      </c>
      <c r="AM84" t="s">
        <v>695</v>
      </c>
      <c r="AN84" s="5" t="s">
        <v>955</v>
      </c>
      <c r="AO84" s="4" t="s">
        <v>844</v>
      </c>
      <c r="AP84" t="s">
        <v>845</v>
      </c>
      <c r="AQ84" s="25" t="s">
        <v>984</v>
      </c>
      <c r="AR84" s="25" t="s">
        <v>956</v>
      </c>
      <c r="AS84" s="4" t="s">
        <v>894</v>
      </c>
      <c r="AT84" s="2">
        <v>45117</v>
      </c>
      <c r="AU84" s="2">
        <v>45117</v>
      </c>
      <c r="AV84" t="s">
        <v>899</v>
      </c>
    </row>
    <row r="85" spans="1:48" ht="15" customHeight="1" x14ac:dyDescent="0.25">
      <c r="A85" s="14">
        <v>2023</v>
      </c>
      <c r="B85" s="15">
        <v>45017</v>
      </c>
      <c r="C85" s="15">
        <v>45107</v>
      </c>
      <c r="D85" s="14" t="s">
        <v>111</v>
      </c>
      <c r="E85" s="3" t="s">
        <v>344</v>
      </c>
      <c r="F85" s="14" t="s">
        <v>345</v>
      </c>
      <c r="G85" s="14" t="s">
        <v>346</v>
      </c>
      <c r="H85" s="14" t="s">
        <v>113</v>
      </c>
      <c r="I85" s="3" t="s">
        <v>952</v>
      </c>
      <c r="J85" s="14" t="s">
        <v>952</v>
      </c>
      <c r="K85" s="14" t="s">
        <v>115</v>
      </c>
      <c r="L85" s="14" t="s">
        <v>496</v>
      </c>
      <c r="M85" s="14" t="s">
        <v>509</v>
      </c>
      <c r="N85" s="14" t="s">
        <v>139</v>
      </c>
      <c r="O85" s="14" t="s">
        <v>150</v>
      </c>
      <c r="P85" s="3" t="s">
        <v>577</v>
      </c>
      <c r="Q85" s="14" t="s">
        <v>176</v>
      </c>
      <c r="R85" s="14" t="s">
        <v>622</v>
      </c>
      <c r="S85" s="14">
        <v>1882</v>
      </c>
      <c r="T85" s="14"/>
      <c r="U85" s="14" t="s">
        <v>180</v>
      </c>
      <c r="V85" s="14" t="s">
        <v>180</v>
      </c>
      <c r="W85" s="16" t="s">
        <v>680</v>
      </c>
      <c r="X85" s="14" t="s">
        <v>686</v>
      </c>
      <c r="Y85" s="16" t="s">
        <v>680</v>
      </c>
      <c r="Z85" s="14" t="s">
        <v>686</v>
      </c>
      <c r="AA85" s="16" t="s">
        <v>680</v>
      </c>
      <c r="AB85" s="14" t="s">
        <v>139</v>
      </c>
      <c r="AC85" s="14">
        <v>20115</v>
      </c>
      <c r="AD85" s="14" t="s">
        <v>695</v>
      </c>
      <c r="AE85" s="14" t="s">
        <v>695</v>
      </c>
      <c r="AF85" s="14" t="s">
        <v>695</v>
      </c>
      <c r="AG85" s="14" t="s">
        <v>695</v>
      </c>
      <c r="AH85" s="3" t="s">
        <v>344</v>
      </c>
      <c r="AI85" t="s">
        <v>846</v>
      </c>
      <c r="AJ85" t="s">
        <v>346</v>
      </c>
      <c r="AK85" s="4" t="s">
        <v>847</v>
      </c>
      <c r="AL85" t="s">
        <v>848</v>
      </c>
      <c r="AM85" t="s">
        <v>695</v>
      </c>
      <c r="AN85" s="5" t="s">
        <v>955</v>
      </c>
      <c r="AO85" s="4" t="s">
        <v>847</v>
      </c>
      <c r="AP85" t="s">
        <v>848</v>
      </c>
      <c r="AQ85" s="25" t="s">
        <v>985</v>
      </c>
      <c r="AR85" s="25" t="s">
        <v>956</v>
      </c>
      <c r="AS85" s="4" t="s">
        <v>894</v>
      </c>
      <c r="AT85" s="2">
        <v>45117</v>
      </c>
      <c r="AU85" s="2">
        <v>45117</v>
      </c>
      <c r="AV85" t="s">
        <v>899</v>
      </c>
    </row>
    <row r="86" spans="1:48" ht="15" customHeight="1" x14ac:dyDescent="0.25">
      <c r="A86" s="14">
        <v>2023</v>
      </c>
      <c r="B86" s="15">
        <v>45017</v>
      </c>
      <c r="C86" s="15">
        <v>45107</v>
      </c>
      <c r="D86" s="14" t="s">
        <v>112</v>
      </c>
      <c r="E86" s="3" t="s">
        <v>347</v>
      </c>
      <c r="F86" s="14" t="s">
        <v>348</v>
      </c>
      <c r="G86" s="14" t="s">
        <v>349</v>
      </c>
      <c r="H86" s="14" t="s">
        <v>113</v>
      </c>
      <c r="I86" s="3" t="s">
        <v>427</v>
      </c>
      <c r="J86" s="14" t="s">
        <v>952</v>
      </c>
      <c r="K86" s="14" t="s">
        <v>115</v>
      </c>
      <c r="L86" s="14" t="s">
        <v>496</v>
      </c>
      <c r="M86" s="14" t="s">
        <v>510</v>
      </c>
      <c r="N86" s="14" t="s">
        <v>139</v>
      </c>
      <c r="O86" s="14" t="s">
        <v>150</v>
      </c>
      <c r="P86" s="3" t="s">
        <v>575</v>
      </c>
      <c r="Q86" s="14" t="s">
        <v>157</v>
      </c>
      <c r="R86" s="14" t="s">
        <v>658</v>
      </c>
      <c r="S86" s="14">
        <v>124</v>
      </c>
      <c r="T86" s="14" t="s">
        <v>603</v>
      </c>
      <c r="U86" s="14" t="s">
        <v>180</v>
      </c>
      <c r="V86" s="14" t="s">
        <v>180</v>
      </c>
      <c r="W86" s="16" t="s">
        <v>680</v>
      </c>
      <c r="X86" s="14" t="s">
        <v>686</v>
      </c>
      <c r="Y86" s="16" t="s">
        <v>680</v>
      </c>
      <c r="Z86" s="14" t="s">
        <v>139</v>
      </c>
      <c r="AA86" s="16" t="s">
        <v>680</v>
      </c>
      <c r="AB86" s="14" t="s">
        <v>139</v>
      </c>
      <c r="AC86" s="14">
        <v>20070</v>
      </c>
      <c r="AD86" s="14" t="s">
        <v>695</v>
      </c>
      <c r="AE86" s="14" t="s">
        <v>695</v>
      </c>
      <c r="AF86" s="14" t="s">
        <v>695</v>
      </c>
      <c r="AG86" s="14" t="s">
        <v>695</v>
      </c>
      <c r="AH86" s="3" t="s">
        <v>347</v>
      </c>
      <c r="AI86" t="s">
        <v>849</v>
      </c>
      <c r="AJ86" t="s">
        <v>349</v>
      </c>
      <c r="AK86" s="4" t="s">
        <v>850</v>
      </c>
      <c r="AL86" t="s">
        <v>851</v>
      </c>
      <c r="AM86" t="s">
        <v>695</v>
      </c>
      <c r="AN86" s="5" t="s">
        <v>955</v>
      </c>
      <c r="AO86" s="4" t="s">
        <v>850</v>
      </c>
      <c r="AP86" t="s">
        <v>851</v>
      </c>
      <c r="AQ86" s="25" t="s">
        <v>986</v>
      </c>
      <c r="AR86" s="25" t="s">
        <v>956</v>
      </c>
      <c r="AS86" s="4" t="s">
        <v>894</v>
      </c>
      <c r="AT86" s="2">
        <v>45117</v>
      </c>
      <c r="AU86" s="2">
        <v>45117</v>
      </c>
      <c r="AV86" t="s">
        <v>899</v>
      </c>
    </row>
    <row r="87" spans="1:48" ht="15" customHeight="1" x14ac:dyDescent="0.25">
      <c r="A87" s="14">
        <v>2023</v>
      </c>
      <c r="B87" s="15">
        <v>45017</v>
      </c>
      <c r="C87" s="15">
        <v>45107</v>
      </c>
      <c r="D87" s="14" t="s">
        <v>111</v>
      </c>
      <c r="E87" s="3" t="s">
        <v>350</v>
      </c>
      <c r="F87" s="14" t="s">
        <v>952</v>
      </c>
      <c r="G87" s="14" t="s">
        <v>952</v>
      </c>
      <c r="H87" s="14"/>
      <c r="I87" s="3" t="s">
        <v>350</v>
      </c>
      <c r="J87" s="14" t="s">
        <v>386</v>
      </c>
      <c r="K87" s="14" t="s">
        <v>115</v>
      </c>
      <c r="L87" s="14" t="s">
        <v>496</v>
      </c>
      <c r="M87" s="14" t="s">
        <v>511</v>
      </c>
      <c r="N87" s="14" t="s">
        <v>139</v>
      </c>
      <c r="O87" s="14" t="s">
        <v>150</v>
      </c>
      <c r="P87" s="3" t="s">
        <v>578</v>
      </c>
      <c r="Q87" s="14" t="s">
        <v>165</v>
      </c>
      <c r="R87" s="14" t="s">
        <v>659</v>
      </c>
      <c r="S87" s="14">
        <v>3408</v>
      </c>
      <c r="T87" s="14"/>
      <c r="U87" s="14" t="s">
        <v>180</v>
      </c>
      <c r="V87" s="14" t="s">
        <v>180</v>
      </c>
      <c r="W87" s="16" t="s">
        <v>680</v>
      </c>
      <c r="X87" s="14" t="s">
        <v>139</v>
      </c>
      <c r="Y87" s="16" t="s">
        <v>680</v>
      </c>
      <c r="Z87" s="14" t="s">
        <v>139</v>
      </c>
      <c r="AA87" s="16" t="s">
        <v>680</v>
      </c>
      <c r="AB87" s="14" t="s">
        <v>139</v>
      </c>
      <c r="AC87" s="14">
        <v>20290</v>
      </c>
      <c r="AD87" s="14" t="s">
        <v>695</v>
      </c>
      <c r="AE87" s="14" t="s">
        <v>695</v>
      </c>
      <c r="AF87" s="14" t="s">
        <v>695</v>
      </c>
      <c r="AG87" s="14" t="s">
        <v>695</v>
      </c>
      <c r="AH87" s="3" t="s">
        <v>852</v>
      </c>
      <c r="AI87" s="14" t="s">
        <v>952</v>
      </c>
      <c r="AJ87" s="14" t="s">
        <v>952</v>
      </c>
      <c r="AK87" s="6" t="s">
        <v>853</v>
      </c>
      <c r="AL87" s="7" t="s">
        <v>854</v>
      </c>
      <c r="AM87" t="s">
        <v>695</v>
      </c>
      <c r="AN87" s="5" t="s">
        <v>955</v>
      </c>
      <c r="AO87" s="4" t="s">
        <v>945</v>
      </c>
      <c r="AP87" s="10" t="s">
        <v>854</v>
      </c>
      <c r="AQ87" s="25" t="s">
        <v>987</v>
      </c>
      <c r="AR87" s="25" t="s">
        <v>956</v>
      </c>
      <c r="AS87" s="4" t="s">
        <v>894</v>
      </c>
      <c r="AT87" s="2">
        <v>45117</v>
      </c>
      <c r="AU87" s="2">
        <v>45117</v>
      </c>
      <c r="AV87" t="s">
        <v>895</v>
      </c>
    </row>
    <row r="88" spans="1:48" ht="15" customHeight="1" x14ac:dyDescent="0.25">
      <c r="A88" s="14">
        <v>2023</v>
      </c>
      <c r="B88" s="15">
        <v>45017</v>
      </c>
      <c r="C88" s="15">
        <v>45107</v>
      </c>
      <c r="D88" s="14" t="s">
        <v>111</v>
      </c>
      <c r="E88" s="3" t="s">
        <v>351</v>
      </c>
      <c r="F88" s="14" t="s">
        <v>952</v>
      </c>
      <c r="G88" s="14" t="s">
        <v>952</v>
      </c>
      <c r="H88" s="14"/>
      <c r="I88" s="3" t="s">
        <v>351</v>
      </c>
      <c r="J88" s="14" t="s">
        <v>952</v>
      </c>
      <c r="K88" s="14" t="s">
        <v>115</v>
      </c>
      <c r="L88" s="14" t="s">
        <v>496</v>
      </c>
      <c r="M88" s="14" t="s">
        <v>512</v>
      </c>
      <c r="N88" s="14" t="s">
        <v>139</v>
      </c>
      <c r="O88" s="14" t="s">
        <v>150</v>
      </c>
      <c r="P88" s="3" t="s">
        <v>579</v>
      </c>
      <c r="Q88" s="14" t="s">
        <v>176</v>
      </c>
      <c r="R88" s="14" t="s">
        <v>660</v>
      </c>
      <c r="S88" s="14">
        <v>403</v>
      </c>
      <c r="T88" s="14">
        <v>4</v>
      </c>
      <c r="U88" s="14" t="s">
        <v>180</v>
      </c>
      <c r="V88" s="14" t="s">
        <v>180</v>
      </c>
      <c r="W88" s="16" t="s">
        <v>680</v>
      </c>
      <c r="X88" s="14" t="s">
        <v>139</v>
      </c>
      <c r="Y88" s="16" t="s">
        <v>680</v>
      </c>
      <c r="Z88" s="14" t="s">
        <v>139</v>
      </c>
      <c r="AA88" s="16" t="s">
        <v>680</v>
      </c>
      <c r="AB88" s="14" t="s">
        <v>139</v>
      </c>
      <c r="AC88" s="14">
        <v>20270</v>
      </c>
      <c r="AD88" s="14" t="s">
        <v>695</v>
      </c>
      <c r="AE88" s="14" t="s">
        <v>695</v>
      </c>
      <c r="AF88" s="14" t="s">
        <v>695</v>
      </c>
      <c r="AG88" s="14" t="s">
        <v>695</v>
      </c>
      <c r="AH88" s="3" t="s">
        <v>855</v>
      </c>
      <c r="AI88" s="14" t="s">
        <v>952</v>
      </c>
      <c r="AJ88" s="14" t="s">
        <v>952</v>
      </c>
      <c r="AK88" s="6" t="s">
        <v>856</v>
      </c>
      <c r="AM88" t="s">
        <v>695</v>
      </c>
      <c r="AN88" s="5" t="s">
        <v>955</v>
      </c>
      <c r="AO88" s="6" t="s">
        <v>856</v>
      </c>
      <c r="AQ88" s="25" t="s">
        <v>988</v>
      </c>
      <c r="AR88" s="25" t="s">
        <v>956</v>
      </c>
      <c r="AS88" s="4" t="s">
        <v>894</v>
      </c>
      <c r="AT88" s="2">
        <v>45117</v>
      </c>
      <c r="AU88" s="2">
        <v>45117</v>
      </c>
      <c r="AV88" t="s">
        <v>895</v>
      </c>
    </row>
    <row r="89" spans="1:48" ht="15" customHeight="1" x14ac:dyDescent="0.25">
      <c r="A89" s="14">
        <v>2023</v>
      </c>
      <c r="B89" s="15">
        <v>45017</v>
      </c>
      <c r="C89" s="15">
        <v>45107</v>
      </c>
      <c r="D89" s="14" t="s">
        <v>112</v>
      </c>
      <c r="E89" s="3" t="s">
        <v>352</v>
      </c>
      <c r="F89" s="14" t="s">
        <v>353</v>
      </c>
      <c r="G89" s="14" t="s">
        <v>354</v>
      </c>
      <c r="H89" s="14" t="s">
        <v>114</v>
      </c>
      <c r="I89" s="3" t="s">
        <v>428</v>
      </c>
      <c r="J89" s="14" t="s">
        <v>952</v>
      </c>
      <c r="K89" s="14" t="s">
        <v>115</v>
      </c>
      <c r="L89" s="14" t="s">
        <v>496</v>
      </c>
      <c r="M89" s="14" t="s">
        <v>513</v>
      </c>
      <c r="N89" s="14" t="s">
        <v>139</v>
      </c>
      <c r="O89" s="14" t="s">
        <v>150</v>
      </c>
      <c r="P89" s="3" t="s">
        <v>580</v>
      </c>
      <c r="Q89" s="14" t="s">
        <v>157</v>
      </c>
      <c r="R89" s="14" t="s">
        <v>661</v>
      </c>
      <c r="S89" s="14">
        <v>241</v>
      </c>
      <c r="T89" s="14" t="s">
        <v>662</v>
      </c>
      <c r="U89" s="14" t="s">
        <v>180</v>
      </c>
      <c r="V89" s="14" t="s">
        <v>180</v>
      </c>
      <c r="W89" s="16" t="s">
        <v>680</v>
      </c>
      <c r="X89" s="14" t="s">
        <v>139</v>
      </c>
      <c r="Y89" s="16" t="s">
        <v>680</v>
      </c>
      <c r="Z89" s="14" t="s">
        <v>139</v>
      </c>
      <c r="AA89" s="16" t="s">
        <v>680</v>
      </c>
      <c r="AB89" s="14" t="s">
        <v>139</v>
      </c>
      <c r="AC89" s="14">
        <v>20174</v>
      </c>
      <c r="AD89" s="14" t="s">
        <v>695</v>
      </c>
      <c r="AE89" s="14" t="s">
        <v>695</v>
      </c>
      <c r="AF89" s="14" t="s">
        <v>695</v>
      </c>
      <c r="AG89" s="14" t="s">
        <v>695</v>
      </c>
      <c r="AH89" s="3" t="s">
        <v>352</v>
      </c>
      <c r="AI89" t="s">
        <v>353</v>
      </c>
      <c r="AJ89" t="s">
        <v>354</v>
      </c>
      <c r="AK89" s="6" t="s">
        <v>857</v>
      </c>
      <c r="AM89" t="s">
        <v>695</v>
      </c>
      <c r="AN89" s="5" t="s">
        <v>955</v>
      </c>
      <c r="AO89" s="6" t="s">
        <v>857</v>
      </c>
      <c r="AQ89" s="25" t="s">
        <v>989</v>
      </c>
      <c r="AR89" s="25" t="s">
        <v>956</v>
      </c>
      <c r="AS89" s="4" t="s">
        <v>894</v>
      </c>
      <c r="AT89" s="2">
        <v>45117</v>
      </c>
      <c r="AU89" s="2">
        <v>45117</v>
      </c>
      <c r="AV89" t="s">
        <v>899</v>
      </c>
    </row>
    <row r="90" spans="1:48" ht="15" customHeight="1" x14ac:dyDescent="0.25">
      <c r="A90" s="14">
        <v>2023</v>
      </c>
      <c r="B90" s="15">
        <v>45017</v>
      </c>
      <c r="C90" s="15">
        <v>45107</v>
      </c>
      <c r="D90" s="14" t="s">
        <v>111</v>
      </c>
      <c r="E90" s="3" t="s">
        <v>355</v>
      </c>
      <c r="F90" s="14" t="s">
        <v>356</v>
      </c>
      <c r="G90" s="14" t="s">
        <v>357</v>
      </c>
      <c r="H90" s="14" t="s">
        <v>113</v>
      </c>
      <c r="I90" s="3" t="s">
        <v>952</v>
      </c>
      <c r="J90" s="14" t="s">
        <v>952</v>
      </c>
      <c r="K90" s="14" t="s">
        <v>115</v>
      </c>
      <c r="L90" s="14" t="s">
        <v>496</v>
      </c>
      <c r="M90" s="14" t="s">
        <v>514</v>
      </c>
      <c r="N90" s="14" t="s">
        <v>139</v>
      </c>
      <c r="O90" s="14" t="s">
        <v>150</v>
      </c>
      <c r="P90" s="3" t="s">
        <v>572</v>
      </c>
      <c r="Q90" s="14" t="s">
        <v>176</v>
      </c>
      <c r="R90" s="14" t="s">
        <v>663</v>
      </c>
      <c r="S90" s="14">
        <v>81</v>
      </c>
      <c r="T90" s="14"/>
      <c r="U90" s="14" t="s">
        <v>180</v>
      </c>
      <c r="V90" s="14" t="s">
        <v>180</v>
      </c>
      <c r="W90" s="16" t="s">
        <v>680</v>
      </c>
      <c r="X90" s="14" t="s">
        <v>139</v>
      </c>
      <c r="Y90" s="16" t="s">
        <v>680</v>
      </c>
      <c r="Z90" s="14" t="s">
        <v>139</v>
      </c>
      <c r="AA90" s="16" t="s">
        <v>680</v>
      </c>
      <c r="AB90" s="14" t="s">
        <v>139</v>
      </c>
      <c r="AC90" s="14">
        <v>20196</v>
      </c>
      <c r="AD90" s="14" t="s">
        <v>695</v>
      </c>
      <c r="AE90" s="14" t="s">
        <v>695</v>
      </c>
      <c r="AF90" s="14" t="s">
        <v>695</v>
      </c>
      <c r="AG90" s="14" t="s">
        <v>695</v>
      </c>
      <c r="AH90" s="3" t="s">
        <v>283</v>
      </c>
      <c r="AI90" t="s">
        <v>356</v>
      </c>
      <c r="AJ90" t="s">
        <v>357</v>
      </c>
      <c r="AK90" s="4" t="s">
        <v>858</v>
      </c>
      <c r="AL90" s="8" t="s">
        <v>859</v>
      </c>
      <c r="AM90" t="s">
        <v>695</v>
      </c>
      <c r="AN90" s="5" t="s">
        <v>955</v>
      </c>
      <c r="AO90" s="4" t="s">
        <v>858</v>
      </c>
      <c r="AP90" s="8" t="s">
        <v>859</v>
      </c>
      <c r="AQ90" s="25" t="s">
        <v>990</v>
      </c>
      <c r="AR90" s="25" t="s">
        <v>956</v>
      </c>
      <c r="AS90" s="4" t="s">
        <v>894</v>
      </c>
      <c r="AT90" s="2">
        <v>45117</v>
      </c>
      <c r="AU90" s="2">
        <v>45117</v>
      </c>
      <c r="AV90" t="s">
        <v>899</v>
      </c>
    </row>
    <row r="91" spans="1:48" ht="15" customHeight="1" x14ac:dyDescent="0.25">
      <c r="A91" s="14">
        <v>2023</v>
      </c>
      <c r="B91" s="15">
        <v>45017</v>
      </c>
      <c r="C91" s="15">
        <v>45107</v>
      </c>
      <c r="D91" s="14" t="s">
        <v>111</v>
      </c>
      <c r="E91" s="3" t="s">
        <v>235</v>
      </c>
      <c r="F91" s="14" t="s">
        <v>284</v>
      </c>
      <c r="G91" s="14" t="s">
        <v>284</v>
      </c>
      <c r="H91" s="14" t="s">
        <v>113</v>
      </c>
      <c r="I91" s="3" t="s">
        <v>429</v>
      </c>
      <c r="J91" s="14" t="s">
        <v>952</v>
      </c>
      <c r="K91" s="14" t="s">
        <v>115</v>
      </c>
      <c r="L91" s="14" t="s">
        <v>496</v>
      </c>
      <c r="M91" s="14" t="s">
        <v>515</v>
      </c>
      <c r="N91" s="14" t="s">
        <v>139</v>
      </c>
      <c r="O91" s="14" t="s">
        <v>150</v>
      </c>
      <c r="P91" s="3" t="s">
        <v>572</v>
      </c>
      <c r="Q91" s="14" t="s">
        <v>157</v>
      </c>
      <c r="R91" s="14" t="s">
        <v>664</v>
      </c>
      <c r="S91" s="14">
        <v>907</v>
      </c>
      <c r="T91" s="14" t="s">
        <v>598</v>
      </c>
      <c r="U91" s="14" t="s">
        <v>180</v>
      </c>
      <c r="V91" s="14" t="s">
        <v>180</v>
      </c>
      <c r="W91" s="16" t="s">
        <v>680</v>
      </c>
      <c r="X91" s="14" t="s">
        <v>139</v>
      </c>
      <c r="Y91" s="16" t="s">
        <v>680</v>
      </c>
      <c r="Z91" s="14" t="s">
        <v>139</v>
      </c>
      <c r="AA91" s="16" t="s">
        <v>680</v>
      </c>
      <c r="AB91" s="14" t="s">
        <v>139</v>
      </c>
      <c r="AC91" s="14">
        <v>20070</v>
      </c>
      <c r="AD91" s="14" t="s">
        <v>695</v>
      </c>
      <c r="AE91" s="14" t="s">
        <v>695</v>
      </c>
      <c r="AF91" s="14" t="s">
        <v>695</v>
      </c>
      <c r="AG91" s="14" t="s">
        <v>695</v>
      </c>
      <c r="AH91" s="3" t="s">
        <v>235</v>
      </c>
      <c r="AI91" t="s">
        <v>284</v>
      </c>
      <c r="AJ91" t="s">
        <v>284</v>
      </c>
      <c r="AK91" s="4" t="s">
        <v>860</v>
      </c>
      <c r="AL91" t="s">
        <v>861</v>
      </c>
      <c r="AM91" t="s">
        <v>695</v>
      </c>
      <c r="AN91" s="5" t="s">
        <v>955</v>
      </c>
      <c r="AO91" s="4" t="s">
        <v>946</v>
      </c>
      <c r="AP91" t="s">
        <v>861</v>
      </c>
      <c r="AQ91" s="25" t="s">
        <v>991</v>
      </c>
      <c r="AR91" s="25" t="s">
        <v>956</v>
      </c>
      <c r="AS91" s="4" t="s">
        <v>894</v>
      </c>
      <c r="AT91" s="2">
        <v>45117</v>
      </c>
      <c r="AU91" s="2">
        <v>45117</v>
      </c>
      <c r="AV91" t="s">
        <v>899</v>
      </c>
    </row>
    <row r="92" spans="1:48" ht="15" customHeight="1" x14ac:dyDescent="0.25">
      <c r="A92" s="14">
        <v>2023</v>
      </c>
      <c r="B92" s="15">
        <v>45017</v>
      </c>
      <c r="C92" s="15">
        <v>45107</v>
      </c>
      <c r="D92" s="14" t="s">
        <v>111</v>
      </c>
      <c r="E92" s="3" t="s">
        <v>358</v>
      </c>
      <c r="F92" s="14" t="s">
        <v>952</v>
      </c>
      <c r="G92" s="14" t="s">
        <v>952</v>
      </c>
      <c r="H92" s="14"/>
      <c r="I92" s="3" t="s">
        <v>952</v>
      </c>
      <c r="J92" s="14" t="s">
        <v>387</v>
      </c>
      <c r="K92" s="14" t="s">
        <v>115</v>
      </c>
      <c r="L92" s="14" t="s">
        <v>496</v>
      </c>
      <c r="M92" s="14" t="s">
        <v>516</v>
      </c>
      <c r="N92" s="14" t="s">
        <v>139</v>
      </c>
      <c r="O92" s="14" t="s">
        <v>150</v>
      </c>
      <c r="P92" s="3" t="s">
        <v>572</v>
      </c>
      <c r="Q92" s="14" t="s">
        <v>176</v>
      </c>
      <c r="R92" s="14" t="s">
        <v>665</v>
      </c>
      <c r="S92" s="14">
        <v>605</v>
      </c>
      <c r="T92" s="14"/>
      <c r="U92" s="14" t="s">
        <v>180</v>
      </c>
      <c r="V92" s="14" t="s">
        <v>180</v>
      </c>
      <c r="W92" s="16" t="s">
        <v>680</v>
      </c>
      <c r="X92" s="14" t="s">
        <v>139</v>
      </c>
      <c r="Y92" s="16" t="s">
        <v>680</v>
      </c>
      <c r="Z92" s="14" t="s">
        <v>139</v>
      </c>
      <c r="AA92" s="16" t="s">
        <v>680</v>
      </c>
      <c r="AB92" s="14" t="s">
        <v>139</v>
      </c>
      <c r="AC92" s="14">
        <v>20120</v>
      </c>
      <c r="AD92" s="14" t="s">
        <v>695</v>
      </c>
      <c r="AE92" s="14" t="s">
        <v>695</v>
      </c>
      <c r="AF92" s="14" t="s">
        <v>695</v>
      </c>
      <c r="AG92" s="14" t="s">
        <v>695</v>
      </c>
      <c r="AH92" s="3" t="s">
        <v>358</v>
      </c>
      <c r="AI92" s="14" t="s">
        <v>952</v>
      </c>
      <c r="AJ92" s="14" t="s">
        <v>952</v>
      </c>
      <c r="AK92" s="4" t="s">
        <v>862</v>
      </c>
      <c r="AL92" s="9" t="s">
        <v>863</v>
      </c>
      <c r="AM92" t="s">
        <v>695</v>
      </c>
      <c r="AN92" s="5" t="s">
        <v>955</v>
      </c>
      <c r="AO92" s="4" t="s">
        <v>862</v>
      </c>
      <c r="AP92" s="9" t="s">
        <v>863</v>
      </c>
      <c r="AQ92" s="25" t="s">
        <v>992</v>
      </c>
      <c r="AR92" s="25" t="s">
        <v>956</v>
      </c>
      <c r="AS92" s="4" t="s">
        <v>894</v>
      </c>
      <c r="AT92" s="2">
        <v>45117</v>
      </c>
      <c r="AU92" s="2">
        <v>45117</v>
      </c>
      <c r="AV92" t="s">
        <v>895</v>
      </c>
    </row>
    <row r="93" spans="1:48" ht="15" customHeight="1" x14ac:dyDescent="0.25">
      <c r="A93" s="14">
        <v>2023</v>
      </c>
      <c r="B93" s="15">
        <v>45017</v>
      </c>
      <c r="C93" s="15">
        <v>45107</v>
      </c>
      <c r="D93" s="14" t="s">
        <v>112</v>
      </c>
      <c r="E93" s="3" t="s">
        <v>359</v>
      </c>
      <c r="F93" s="14" t="s">
        <v>360</v>
      </c>
      <c r="G93" s="14" t="s">
        <v>361</v>
      </c>
      <c r="H93" s="14" t="s">
        <v>113</v>
      </c>
      <c r="I93" s="3" t="s">
        <v>430</v>
      </c>
      <c r="J93" s="14" t="s">
        <v>952</v>
      </c>
      <c r="K93" s="14" t="s">
        <v>115</v>
      </c>
      <c r="L93" s="14" t="s">
        <v>496</v>
      </c>
      <c r="M93" s="14" t="s">
        <v>517</v>
      </c>
      <c r="N93" s="14" t="s">
        <v>139</v>
      </c>
      <c r="O93" s="14" t="s">
        <v>150</v>
      </c>
      <c r="P93" s="3" t="s">
        <v>581</v>
      </c>
      <c r="Q93" s="14" t="s">
        <v>176</v>
      </c>
      <c r="R93" s="14" t="s">
        <v>666</v>
      </c>
      <c r="S93" s="14">
        <v>602</v>
      </c>
      <c r="T93" s="14" t="s">
        <v>595</v>
      </c>
      <c r="U93" s="14" t="s">
        <v>180</v>
      </c>
      <c r="V93" s="14" t="s">
        <v>180</v>
      </c>
      <c r="W93" s="16" t="s">
        <v>680</v>
      </c>
      <c r="X93" s="14" t="s">
        <v>139</v>
      </c>
      <c r="Y93" s="16" t="s">
        <v>680</v>
      </c>
      <c r="Z93" s="14" t="s">
        <v>139</v>
      </c>
      <c r="AA93" s="16" t="s">
        <v>680</v>
      </c>
      <c r="AB93" s="14" t="s">
        <v>139</v>
      </c>
      <c r="AC93" s="14">
        <v>20040</v>
      </c>
      <c r="AD93" s="14" t="s">
        <v>695</v>
      </c>
      <c r="AE93" s="14" t="s">
        <v>695</v>
      </c>
      <c r="AF93" s="14" t="s">
        <v>695</v>
      </c>
      <c r="AG93" s="14" t="s">
        <v>695</v>
      </c>
      <c r="AH93" s="3" t="s">
        <v>864</v>
      </c>
      <c r="AI93" t="s">
        <v>865</v>
      </c>
      <c r="AJ93" t="s">
        <v>361</v>
      </c>
      <c r="AK93" s="4" t="s">
        <v>866</v>
      </c>
      <c r="AL93" s="10" t="s">
        <v>867</v>
      </c>
      <c r="AM93" t="s">
        <v>695</v>
      </c>
      <c r="AN93" s="5" t="s">
        <v>955</v>
      </c>
      <c r="AO93" s="4" t="s">
        <v>866</v>
      </c>
      <c r="AP93" s="10" t="s">
        <v>867</v>
      </c>
      <c r="AQ93" s="25" t="s">
        <v>993</v>
      </c>
      <c r="AR93" s="25" t="s">
        <v>956</v>
      </c>
      <c r="AS93" s="4" t="s">
        <v>894</v>
      </c>
      <c r="AT93" s="2">
        <v>45117</v>
      </c>
      <c r="AU93" s="2">
        <v>45117</v>
      </c>
      <c r="AV93" t="s">
        <v>899</v>
      </c>
    </row>
    <row r="94" spans="1:48" ht="15" customHeight="1" x14ac:dyDescent="0.25">
      <c r="A94" s="14">
        <v>2023</v>
      </c>
      <c r="B94" s="15">
        <v>45017</v>
      </c>
      <c r="C94" s="15">
        <v>45107</v>
      </c>
      <c r="D94" s="14" t="s">
        <v>111</v>
      </c>
      <c r="E94" s="3" t="s">
        <v>362</v>
      </c>
      <c r="F94" s="14" t="s">
        <v>952</v>
      </c>
      <c r="G94" s="14" t="s">
        <v>952</v>
      </c>
      <c r="H94" s="14"/>
      <c r="I94" s="14" t="s">
        <v>362</v>
      </c>
      <c r="J94" s="14" t="s">
        <v>952</v>
      </c>
      <c r="K94" s="14" t="s">
        <v>115</v>
      </c>
      <c r="L94" s="14" t="s">
        <v>496</v>
      </c>
      <c r="M94" s="14" t="s">
        <v>518</v>
      </c>
      <c r="N94" s="14" t="s">
        <v>147</v>
      </c>
      <c r="O94" s="14" t="s">
        <v>150</v>
      </c>
      <c r="P94" s="3" t="s">
        <v>572</v>
      </c>
      <c r="Q94" s="14" t="s">
        <v>157</v>
      </c>
      <c r="R94" s="14" t="s">
        <v>667</v>
      </c>
      <c r="S94" s="14">
        <v>182</v>
      </c>
      <c r="T94" s="14">
        <v>501</v>
      </c>
      <c r="U94" s="14" t="s">
        <v>180</v>
      </c>
      <c r="V94" s="14" t="s">
        <v>180</v>
      </c>
      <c r="W94" s="16" t="s">
        <v>683</v>
      </c>
      <c r="X94" s="14" t="s">
        <v>147</v>
      </c>
      <c r="Y94" s="16" t="s">
        <v>683</v>
      </c>
      <c r="Z94" s="14" t="s">
        <v>147</v>
      </c>
      <c r="AA94" s="16" t="s">
        <v>683</v>
      </c>
      <c r="AB94" s="14" t="s">
        <v>117</v>
      </c>
      <c r="AC94" s="14">
        <v>6600</v>
      </c>
      <c r="AD94" s="14" t="s">
        <v>695</v>
      </c>
      <c r="AE94" s="14" t="s">
        <v>695</v>
      </c>
      <c r="AF94" s="14" t="s">
        <v>695</v>
      </c>
      <c r="AG94" s="14" t="s">
        <v>695</v>
      </c>
      <c r="AH94" s="3" t="s">
        <v>362</v>
      </c>
      <c r="AI94" s="14" t="s">
        <v>952</v>
      </c>
      <c r="AJ94" s="14" t="s">
        <v>952</v>
      </c>
      <c r="AK94" s="4" t="s">
        <v>868</v>
      </c>
      <c r="AL94" s="9" t="s">
        <v>869</v>
      </c>
      <c r="AM94" t="s">
        <v>695</v>
      </c>
      <c r="AN94" s="5" t="s">
        <v>955</v>
      </c>
      <c r="AO94" s="4" t="s">
        <v>868</v>
      </c>
      <c r="AP94" s="9" t="s">
        <v>869</v>
      </c>
      <c r="AQ94" s="25" t="s">
        <v>994</v>
      </c>
      <c r="AR94" s="25" t="s">
        <v>956</v>
      </c>
      <c r="AS94" s="4" t="s">
        <v>894</v>
      </c>
      <c r="AT94" s="2">
        <v>45117</v>
      </c>
      <c r="AU94" s="2">
        <v>45117</v>
      </c>
      <c r="AV94" t="s">
        <v>895</v>
      </c>
    </row>
    <row r="95" spans="1:48" ht="15" customHeight="1" x14ac:dyDescent="0.25">
      <c r="A95" s="14">
        <v>2023</v>
      </c>
      <c r="B95" s="15">
        <v>45017</v>
      </c>
      <c r="C95" s="15">
        <v>45107</v>
      </c>
      <c r="D95" s="14" t="s">
        <v>111</v>
      </c>
      <c r="E95" s="3" t="s">
        <v>363</v>
      </c>
      <c r="F95" s="14" t="s">
        <v>364</v>
      </c>
      <c r="G95" s="14" t="s">
        <v>245</v>
      </c>
      <c r="H95" s="14" t="s">
        <v>113</v>
      </c>
      <c r="I95" s="3" t="s">
        <v>952</v>
      </c>
      <c r="J95" s="14" t="s">
        <v>952</v>
      </c>
      <c r="K95" s="14" t="s">
        <v>115</v>
      </c>
      <c r="L95" s="14" t="s">
        <v>496</v>
      </c>
      <c r="M95" s="14" t="s">
        <v>519</v>
      </c>
      <c r="N95" s="14" t="s">
        <v>139</v>
      </c>
      <c r="O95" s="14" t="s">
        <v>150</v>
      </c>
      <c r="P95" s="3" t="s">
        <v>572</v>
      </c>
      <c r="Q95" s="14"/>
      <c r="R95" s="14"/>
      <c r="S95" s="14"/>
      <c r="T95" s="14"/>
      <c r="U95" s="14" t="s">
        <v>180</v>
      </c>
      <c r="V95" s="14" t="s">
        <v>180</v>
      </c>
      <c r="W95" s="16" t="s">
        <v>680</v>
      </c>
      <c r="X95" s="14" t="s">
        <v>139</v>
      </c>
      <c r="Y95" s="16" t="s">
        <v>680</v>
      </c>
      <c r="Z95" s="14" t="s">
        <v>139</v>
      </c>
      <c r="AA95" s="16" t="s">
        <v>680</v>
      </c>
      <c r="AB95" s="14" t="s">
        <v>139</v>
      </c>
      <c r="AC95" s="14"/>
      <c r="AD95" s="14" t="s">
        <v>695</v>
      </c>
      <c r="AE95" s="14" t="s">
        <v>695</v>
      </c>
      <c r="AF95" s="14" t="s">
        <v>695</v>
      </c>
      <c r="AG95" s="14" t="s">
        <v>695</v>
      </c>
      <c r="AH95" s="3" t="s">
        <v>363</v>
      </c>
      <c r="AI95" t="s">
        <v>870</v>
      </c>
      <c r="AJ95" t="s">
        <v>245</v>
      </c>
      <c r="AK95" s="4" t="s">
        <v>871</v>
      </c>
      <c r="AL95" t="s">
        <v>872</v>
      </c>
      <c r="AM95" t="s">
        <v>695</v>
      </c>
      <c r="AN95" s="5" t="s">
        <v>955</v>
      </c>
      <c r="AO95" s="4" t="s">
        <v>871</v>
      </c>
      <c r="AP95" t="s">
        <v>872</v>
      </c>
      <c r="AQ95" s="25" t="s">
        <v>995</v>
      </c>
      <c r="AR95" s="25" t="s">
        <v>956</v>
      </c>
      <c r="AS95" s="4" t="s">
        <v>894</v>
      </c>
      <c r="AT95" s="2">
        <v>45117</v>
      </c>
      <c r="AU95" s="2">
        <v>45117</v>
      </c>
      <c r="AV95" t="s">
        <v>899</v>
      </c>
    </row>
    <row r="96" spans="1:48" ht="15" customHeight="1" x14ac:dyDescent="0.25">
      <c r="A96" s="14">
        <v>2023</v>
      </c>
      <c r="B96" s="15">
        <v>45017</v>
      </c>
      <c r="C96" s="15">
        <v>45107</v>
      </c>
      <c r="D96" s="14" t="s">
        <v>112</v>
      </c>
      <c r="E96" s="3" t="s">
        <v>365</v>
      </c>
      <c r="F96" s="14" t="s">
        <v>952</v>
      </c>
      <c r="G96" s="14" t="s">
        <v>952</v>
      </c>
      <c r="H96" s="14"/>
      <c r="I96" s="14" t="s">
        <v>431</v>
      </c>
      <c r="J96" s="14" t="s">
        <v>952</v>
      </c>
      <c r="K96" s="14" t="s">
        <v>115</v>
      </c>
      <c r="L96" s="14" t="s">
        <v>496</v>
      </c>
      <c r="M96" s="14" t="s">
        <v>520</v>
      </c>
      <c r="N96" s="14" t="s">
        <v>139</v>
      </c>
      <c r="O96" s="14" t="s">
        <v>150</v>
      </c>
      <c r="P96" s="3" t="s">
        <v>575</v>
      </c>
      <c r="Q96" s="14" t="s">
        <v>157</v>
      </c>
      <c r="R96" s="14" t="s">
        <v>668</v>
      </c>
      <c r="S96" s="14">
        <v>315</v>
      </c>
      <c r="T96" s="14"/>
      <c r="U96" s="14" t="s">
        <v>180</v>
      </c>
      <c r="V96" s="14" t="s">
        <v>180</v>
      </c>
      <c r="W96" s="16" t="s">
        <v>680</v>
      </c>
      <c r="X96" s="14" t="s">
        <v>139</v>
      </c>
      <c r="Y96" s="16" t="s">
        <v>680</v>
      </c>
      <c r="Z96" s="14" t="s">
        <v>139</v>
      </c>
      <c r="AA96" s="16" t="s">
        <v>680</v>
      </c>
      <c r="AB96" s="14" t="s">
        <v>139</v>
      </c>
      <c r="AC96" s="14">
        <v>20230</v>
      </c>
      <c r="AD96" s="14" t="s">
        <v>695</v>
      </c>
      <c r="AE96" s="14" t="s">
        <v>695</v>
      </c>
      <c r="AF96" s="14" t="s">
        <v>695</v>
      </c>
      <c r="AG96" s="14" t="s">
        <v>695</v>
      </c>
      <c r="AH96" s="3" t="s">
        <v>431</v>
      </c>
      <c r="AI96" s="14" t="s">
        <v>952</v>
      </c>
      <c r="AJ96" s="14" t="s">
        <v>952</v>
      </c>
      <c r="AK96" s="4" t="s">
        <v>873</v>
      </c>
      <c r="AL96" s="9" t="s">
        <v>874</v>
      </c>
      <c r="AM96" t="s">
        <v>695</v>
      </c>
      <c r="AN96" s="5" t="s">
        <v>955</v>
      </c>
      <c r="AO96" s="4" t="s">
        <v>873</v>
      </c>
      <c r="AP96" s="9" t="s">
        <v>874</v>
      </c>
      <c r="AQ96" s="25" t="s">
        <v>996</v>
      </c>
      <c r="AR96" s="25" t="s">
        <v>956</v>
      </c>
      <c r="AS96" s="4" t="s">
        <v>894</v>
      </c>
      <c r="AT96" s="2">
        <v>45117</v>
      </c>
      <c r="AU96" s="2">
        <v>45117</v>
      </c>
      <c r="AV96" t="s">
        <v>895</v>
      </c>
    </row>
    <row r="97" spans="1:48" ht="15" customHeight="1" x14ac:dyDescent="0.25">
      <c r="A97" s="14">
        <v>2023</v>
      </c>
      <c r="B97" s="15">
        <v>45017</v>
      </c>
      <c r="C97" s="15">
        <v>45107</v>
      </c>
      <c r="D97" s="14" t="s">
        <v>111</v>
      </c>
      <c r="E97" s="3" t="s">
        <v>366</v>
      </c>
      <c r="F97" s="14" t="s">
        <v>952</v>
      </c>
      <c r="G97" s="14" t="s">
        <v>952</v>
      </c>
      <c r="H97" s="14"/>
      <c r="I97" s="14" t="s">
        <v>366</v>
      </c>
      <c r="J97" s="14" t="s">
        <v>952</v>
      </c>
      <c r="K97" s="14" t="s">
        <v>115</v>
      </c>
      <c r="L97" s="14" t="s">
        <v>496</v>
      </c>
      <c r="M97" s="14" t="s">
        <v>521</v>
      </c>
      <c r="N97" s="14" t="s">
        <v>117</v>
      </c>
      <c r="O97" s="14" t="s">
        <v>150</v>
      </c>
      <c r="P97" s="3" t="s">
        <v>572</v>
      </c>
      <c r="Q97" s="14" t="s">
        <v>157</v>
      </c>
      <c r="R97" s="14" t="s">
        <v>669</v>
      </c>
      <c r="S97" s="14">
        <v>19</v>
      </c>
      <c r="T97" s="14">
        <v>205</v>
      </c>
      <c r="U97" s="14" t="s">
        <v>180</v>
      </c>
      <c r="V97" s="14" t="s">
        <v>180</v>
      </c>
      <c r="W97" s="16" t="s">
        <v>683</v>
      </c>
      <c r="X97" s="14" t="s">
        <v>147</v>
      </c>
      <c r="Y97" s="16" t="s">
        <v>683</v>
      </c>
      <c r="Z97" s="14" t="s">
        <v>147</v>
      </c>
      <c r="AA97" s="16" t="s">
        <v>683</v>
      </c>
      <c r="AB97" s="14" t="s">
        <v>117</v>
      </c>
      <c r="AC97" s="14">
        <v>53050</v>
      </c>
      <c r="AD97" s="14" t="s">
        <v>695</v>
      </c>
      <c r="AE97" s="14" t="s">
        <v>695</v>
      </c>
      <c r="AF97" s="14" t="s">
        <v>695</v>
      </c>
      <c r="AG97" s="14" t="s">
        <v>695</v>
      </c>
      <c r="AH97" s="3" t="s">
        <v>366</v>
      </c>
      <c r="AI97" s="14" t="s">
        <v>952</v>
      </c>
      <c r="AJ97" s="14" t="s">
        <v>952</v>
      </c>
      <c r="AK97" s="4" t="s">
        <v>875</v>
      </c>
      <c r="AL97" s="9" t="s">
        <v>876</v>
      </c>
      <c r="AM97" t="s">
        <v>695</v>
      </c>
      <c r="AN97" s="5" t="s">
        <v>955</v>
      </c>
      <c r="AO97" s="4" t="s">
        <v>875</v>
      </c>
      <c r="AP97" s="9" t="s">
        <v>876</v>
      </c>
      <c r="AQ97" s="25" t="s">
        <v>997</v>
      </c>
      <c r="AR97" s="25" t="s">
        <v>956</v>
      </c>
      <c r="AS97" s="4" t="s">
        <v>894</v>
      </c>
      <c r="AT97" s="2">
        <v>45117</v>
      </c>
      <c r="AU97" s="2">
        <v>45117</v>
      </c>
      <c r="AV97" t="s">
        <v>895</v>
      </c>
    </row>
    <row r="98" spans="1:48" ht="15" customHeight="1" x14ac:dyDescent="0.25">
      <c r="A98" s="14">
        <v>2023</v>
      </c>
      <c r="B98" s="15">
        <v>45017</v>
      </c>
      <c r="C98" s="15">
        <v>45107</v>
      </c>
      <c r="D98" s="14" t="s">
        <v>111</v>
      </c>
      <c r="E98" s="3" t="s">
        <v>367</v>
      </c>
      <c r="F98" s="14" t="s">
        <v>952</v>
      </c>
      <c r="G98" s="14" t="s">
        <v>952</v>
      </c>
      <c r="H98" s="14"/>
      <c r="I98" s="14" t="s">
        <v>952</v>
      </c>
      <c r="J98" s="14" t="s">
        <v>387</v>
      </c>
      <c r="K98" s="14" t="s">
        <v>115</v>
      </c>
      <c r="L98" s="14" t="s">
        <v>496</v>
      </c>
      <c r="M98" s="14" t="s">
        <v>522</v>
      </c>
      <c r="N98" s="14" t="s">
        <v>143</v>
      </c>
      <c r="O98" s="14" t="s">
        <v>150</v>
      </c>
      <c r="P98" s="3" t="s">
        <v>572</v>
      </c>
      <c r="Q98" s="14" t="s">
        <v>176</v>
      </c>
      <c r="R98" s="14" t="s">
        <v>670</v>
      </c>
      <c r="S98" s="14">
        <v>7255</v>
      </c>
      <c r="T98" s="14"/>
      <c r="U98" s="14" t="s">
        <v>180</v>
      </c>
      <c r="V98" s="14" t="s">
        <v>180</v>
      </c>
      <c r="W98" s="17" t="s">
        <v>692</v>
      </c>
      <c r="X98" s="14" t="s">
        <v>143</v>
      </c>
      <c r="Y98" s="17" t="s">
        <v>692</v>
      </c>
      <c r="Z98" s="14" t="s">
        <v>143</v>
      </c>
      <c r="AA98" s="17" t="s">
        <v>692</v>
      </c>
      <c r="AB98" s="14" t="s">
        <v>143</v>
      </c>
      <c r="AC98" s="14">
        <v>34427</v>
      </c>
      <c r="AD98" s="14" t="s">
        <v>695</v>
      </c>
      <c r="AE98" s="14" t="s">
        <v>695</v>
      </c>
      <c r="AF98" s="14" t="s">
        <v>695</v>
      </c>
      <c r="AG98" s="14" t="s">
        <v>695</v>
      </c>
      <c r="AH98" s="3" t="s">
        <v>367</v>
      </c>
      <c r="AI98" s="14" t="s">
        <v>952</v>
      </c>
      <c r="AJ98" s="14" t="s">
        <v>952</v>
      </c>
      <c r="AK98" s="4" t="s">
        <v>877</v>
      </c>
      <c r="AL98" s="9" t="s">
        <v>878</v>
      </c>
      <c r="AM98" t="s">
        <v>695</v>
      </c>
      <c r="AN98" s="5" t="s">
        <v>955</v>
      </c>
      <c r="AO98" s="4" t="s">
        <v>877</v>
      </c>
      <c r="AP98" s="9" t="s">
        <v>878</v>
      </c>
      <c r="AQ98" s="25" t="s">
        <v>998</v>
      </c>
      <c r="AR98" s="25" t="s">
        <v>956</v>
      </c>
      <c r="AS98" s="4" t="s">
        <v>894</v>
      </c>
      <c r="AT98" s="2">
        <v>45117</v>
      </c>
      <c r="AU98" s="2">
        <v>45117</v>
      </c>
      <c r="AV98" t="s">
        <v>895</v>
      </c>
    </row>
    <row r="99" spans="1:48" ht="15" customHeight="1" x14ac:dyDescent="0.25">
      <c r="A99" s="14">
        <v>2023</v>
      </c>
      <c r="B99" s="15">
        <v>45017</v>
      </c>
      <c r="C99" s="15">
        <v>45107</v>
      </c>
      <c r="D99" s="14" t="s">
        <v>111</v>
      </c>
      <c r="E99" s="3" t="s">
        <v>368</v>
      </c>
      <c r="F99" s="14" t="s">
        <v>369</v>
      </c>
      <c r="G99" s="14" t="s">
        <v>302</v>
      </c>
      <c r="H99" s="14" t="s">
        <v>114</v>
      </c>
      <c r="I99" s="14" t="s">
        <v>952</v>
      </c>
      <c r="J99" s="14" t="s">
        <v>952</v>
      </c>
      <c r="K99" s="14" t="s">
        <v>115</v>
      </c>
      <c r="L99" s="14" t="s">
        <v>496</v>
      </c>
      <c r="M99" s="14" t="s">
        <v>523</v>
      </c>
      <c r="N99" s="14" t="s">
        <v>139</v>
      </c>
      <c r="O99" s="14" t="s">
        <v>150</v>
      </c>
      <c r="P99" s="3" t="s">
        <v>572</v>
      </c>
      <c r="Q99" s="14" t="s">
        <v>157</v>
      </c>
      <c r="R99" s="14" t="s">
        <v>671</v>
      </c>
      <c r="S99" s="14">
        <v>158</v>
      </c>
      <c r="T99" s="14"/>
      <c r="U99" s="14" t="s">
        <v>180</v>
      </c>
      <c r="V99" s="14" t="s">
        <v>180</v>
      </c>
      <c r="W99" s="16" t="s">
        <v>680</v>
      </c>
      <c r="X99" s="14" t="s">
        <v>139</v>
      </c>
      <c r="Y99" s="16" t="s">
        <v>680</v>
      </c>
      <c r="Z99" s="14" t="s">
        <v>139</v>
      </c>
      <c r="AA99" s="16" t="s">
        <v>680</v>
      </c>
      <c r="AB99" s="14" t="s">
        <v>139</v>
      </c>
      <c r="AC99" s="14">
        <v>20196</v>
      </c>
      <c r="AD99" s="14" t="s">
        <v>695</v>
      </c>
      <c r="AE99" s="14" t="s">
        <v>695</v>
      </c>
      <c r="AF99" s="14" t="s">
        <v>695</v>
      </c>
      <c r="AG99" s="14" t="s">
        <v>695</v>
      </c>
      <c r="AH99" s="3" t="s">
        <v>368</v>
      </c>
      <c r="AI99" t="s">
        <v>879</v>
      </c>
      <c r="AJ99" t="s">
        <v>302</v>
      </c>
      <c r="AK99" s="4" t="s">
        <v>880</v>
      </c>
      <c r="AL99" s="10" t="s">
        <v>881</v>
      </c>
      <c r="AM99" t="s">
        <v>695</v>
      </c>
      <c r="AN99" s="5" t="s">
        <v>955</v>
      </c>
      <c r="AO99" s="4" t="s">
        <v>880</v>
      </c>
      <c r="AP99" s="9" t="s">
        <v>881</v>
      </c>
      <c r="AQ99" s="25" t="s">
        <v>999</v>
      </c>
      <c r="AR99" s="25" t="s">
        <v>956</v>
      </c>
      <c r="AS99" s="4" t="s">
        <v>894</v>
      </c>
      <c r="AT99" s="2">
        <v>45117</v>
      </c>
      <c r="AU99" s="2">
        <v>45117</v>
      </c>
      <c r="AV99" t="s">
        <v>899</v>
      </c>
    </row>
    <row r="100" spans="1:48" ht="15" customHeight="1" x14ac:dyDescent="0.25">
      <c r="A100" s="14">
        <v>2023</v>
      </c>
      <c r="B100" s="15">
        <v>45017</v>
      </c>
      <c r="C100" s="15">
        <v>45107</v>
      </c>
      <c r="D100" s="14" t="s">
        <v>111</v>
      </c>
      <c r="E100" s="3" t="s">
        <v>370</v>
      </c>
      <c r="F100" s="14" t="s">
        <v>371</v>
      </c>
      <c r="G100" s="14" t="s">
        <v>372</v>
      </c>
      <c r="H100" s="14" t="s">
        <v>113</v>
      </c>
      <c r="I100" s="14" t="s">
        <v>952</v>
      </c>
      <c r="J100" s="14" t="s">
        <v>952</v>
      </c>
      <c r="K100" s="14" t="s">
        <v>115</v>
      </c>
      <c r="L100" s="14" t="s">
        <v>496</v>
      </c>
      <c r="M100" s="14" t="s">
        <v>524</v>
      </c>
      <c r="N100" s="14" t="s">
        <v>139</v>
      </c>
      <c r="O100" s="14" t="s">
        <v>150</v>
      </c>
      <c r="P100" s="3" t="s">
        <v>572</v>
      </c>
      <c r="Q100" s="14" t="s">
        <v>176</v>
      </c>
      <c r="R100" s="14" t="s">
        <v>672</v>
      </c>
      <c r="S100" s="14">
        <v>307</v>
      </c>
      <c r="T100" s="14"/>
      <c r="U100" s="14" t="s">
        <v>180</v>
      </c>
      <c r="V100" s="14" t="s">
        <v>180</v>
      </c>
      <c r="W100" s="16" t="s">
        <v>680</v>
      </c>
      <c r="X100" s="14" t="s">
        <v>139</v>
      </c>
      <c r="Y100" s="16" t="s">
        <v>680</v>
      </c>
      <c r="Z100" s="14" t="s">
        <v>139</v>
      </c>
      <c r="AA100" s="16" t="s">
        <v>680</v>
      </c>
      <c r="AB100" s="14" t="s">
        <v>139</v>
      </c>
      <c r="AC100" s="14">
        <v>20266</v>
      </c>
      <c r="AD100" s="14" t="s">
        <v>695</v>
      </c>
      <c r="AE100" s="14" t="s">
        <v>695</v>
      </c>
      <c r="AF100" s="14" t="s">
        <v>695</v>
      </c>
      <c r="AG100" s="14" t="s">
        <v>695</v>
      </c>
      <c r="AH100" s="3" t="s">
        <v>370</v>
      </c>
      <c r="AI100" t="s">
        <v>882</v>
      </c>
      <c r="AJ100" t="s">
        <v>372</v>
      </c>
      <c r="AM100" t="s">
        <v>695</v>
      </c>
      <c r="AN100" s="5" t="s">
        <v>955</v>
      </c>
      <c r="AQ100" s="25" t="s">
        <v>1000</v>
      </c>
      <c r="AR100" s="25" t="s">
        <v>956</v>
      </c>
      <c r="AS100" s="4" t="s">
        <v>894</v>
      </c>
      <c r="AT100" s="2">
        <v>45117</v>
      </c>
      <c r="AU100" s="2">
        <v>45117</v>
      </c>
      <c r="AV100" t="s">
        <v>899</v>
      </c>
    </row>
    <row r="101" spans="1:48" ht="15" customHeight="1" x14ac:dyDescent="0.25">
      <c r="A101" s="14">
        <v>2023</v>
      </c>
      <c r="B101" s="15">
        <v>45017</v>
      </c>
      <c r="C101" s="15">
        <v>45107</v>
      </c>
      <c r="D101" s="14" t="s">
        <v>111</v>
      </c>
      <c r="E101" s="3" t="s">
        <v>373</v>
      </c>
      <c r="F101" s="14" t="s">
        <v>952</v>
      </c>
      <c r="G101" s="14" t="s">
        <v>952</v>
      </c>
      <c r="H101" s="14"/>
      <c r="I101" s="14" t="s">
        <v>373</v>
      </c>
      <c r="J101" s="14" t="s">
        <v>432</v>
      </c>
      <c r="K101" s="14" t="s">
        <v>115</v>
      </c>
      <c r="L101" s="14" t="s">
        <v>496</v>
      </c>
      <c r="M101" s="14" t="s">
        <v>525</v>
      </c>
      <c r="N101" s="14" t="s">
        <v>139</v>
      </c>
      <c r="O101" s="14" t="s">
        <v>150</v>
      </c>
      <c r="P101" s="3" t="s">
        <v>574</v>
      </c>
      <c r="Q101" s="14" t="s">
        <v>157</v>
      </c>
      <c r="R101" s="14" t="s">
        <v>673</v>
      </c>
      <c r="S101" s="14">
        <v>154</v>
      </c>
      <c r="T101" s="14" t="s">
        <v>595</v>
      </c>
      <c r="U101" s="14" t="s">
        <v>180</v>
      </c>
      <c r="V101" s="14" t="s">
        <v>180</v>
      </c>
      <c r="W101" s="16" t="s">
        <v>680</v>
      </c>
      <c r="X101" s="14" t="s">
        <v>139</v>
      </c>
      <c r="Y101" s="16" t="s">
        <v>680</v>
      </c>
      <c r="Z101" s="14" t="s">
        <v>139</v>
      </c>
      <c r="AA101" s="16" t="s">
        <v>680</v>
      </c>
      <c r="AB101" s="14" t="s">
        <v>139</v>
      </c>
      <c r="AC101" s="14">
        <v>20000</v>
      </c>
      <c r="AD101" s="14" t="s">
        <v>695</v>
      </c>
      <c r="AE101" s="14" t="s">
        <v>695</v>
      </c>
      <c r="AF101" s="14" t="s">
        <v>695</v>
      </c>
      <c r="AG101" s="14" t="s">
        <v>695</v>
      </c>
      <c r="AH101" s="3" t="s">
        <v>373</v>
      </c>
      <c r="AI101" s="14" t="s">
        <v>952</v>
      </c>
      <c r="AJ101" s="14" t="s">
        <v>952</v>
      </c>
      <c r="AK101" s="4" t="s">
        <v>883</v>
      </c>
      <c r="AL101" s="9" t="s">
        <v>884</v>
      </c>
      <c r="AM101" t="s">
        <v>695</v>
      </c>
      <c r="AN101" s="5" t="s">
        <v>955</v>
      </c>
      <c r="AO101" s="4" t="s">
        <v>883</v>
      </c>
      <c r="AP101" s="9" t="s">
        <v>947</v>
      </c>
      <c r="AQ101" s="25" t="s">
        <v>1001</v>
      </c>
      <c r="AR101" s="25" t="s">
        <v>956</v>
      </c>
      <c r="AS101" s="4" t="s">
        <v>894</v>
      </c>
      <c r="AT101" s="2">
        <v>45117</v>
      </c>
      <c r="AU101" s="2">
        <v>45117</v>
      </c>
      <c r="AV101" t="s">
        <v>895</v>
      </c>
    </row>
    <row r="102" spans="1:48" ht="15" customHeight="1" x14ac:dyDescent="0.25">
      <c r="A102" s="14">
        <v>2023</v>
      </c>
      <c r="B102" s="15">
        <v>45017</v>
      </c>
      <c r="C102" s="15">
        <v>45107</v>
      </c>
      <c r="D102" s="14" t="s">
        <v>111</v>
      </c>
      <c r="E102" s="3" t="s">
        <v>374</v>
      </c>
      <c r="F102" s="14" t="s">
        <v>375</v>
      </c>
      <c r="G102" s="14" t="s">
        <v>376</v>
      </c>
      <c r="H102" s="14"/>
      <c r="I102" s="14" t="s">
        <v>952</v>
      </c>
      <c r="J102" s="14" t="s">
        <v>952</v>
      </c>
      <c r="K102" s="14" t="s">
        <v>115</v>
      </c>
      <c r="L102" s="14" t="s">
        <v>496</v>
      </c>
      <c r="M102" s="14" t="s">
        <v>526</v>
      </c>
      <c r="N102" s="14" t="s">
        <v>139</v>
      </c>
      <c r="O102" s="14" t="s">
        <v>150</v>
      </c>
      <c r="P102" s="3" t="s">
        <v>572</v>
      </c>
      <c r="Q102" s="14" t="s">
        <v>157</v>
      </c>
      <c r="R102" s="14" t="s">
        <v>674</v>
      </c>
      <c r="S102" s="14">
        <v>101</v>
      </c>
      <c r="T102" s="14">
        <v>23</v>
      </c>
      <c r="U102" s="14" t="s">
        <v>180</v>
      </c>
      <c r="V102" s="14" t="s">
        <v>180</v>
      </c>
      <c r="W102" s="16" t="s">
        <v>680</v>
      </c>
      <c r="X102" s="14" t="s">
        <v>139</v>
      </c>
      <c r="Y102" s="16" t="s">
        <v>680</v>
      </c>
      <c r="Z102" s="14" t="s">
        <v>139</v>
      </c>
      <c r="AA102" s="16" t="s">
        <v>680</v>
      </c>
      <c r="AB102" s="14" t="s">
        <v>139</v>
      </c>
      <c r="AC102" s="14">
        <v>20298</v>
      </c>
      <c r="AD102" s="14" t="s">
        <v>695</v>
      </c>
      <c r="AE102" s="14" t="s">
        <v>695</v>
      </c>
      <c r="AF102" s="14" t="s">
        <v>695</v>
      </c>
      <c r="AG102" s="14" t="s">
        <v>695</v>
      </c>
      <c r="AH102" s="3" t="s">
        <v>885</v>
      </c>
      <c r="AI102" t="s">
        <v>375</v>
      </c>
      <c r="AJ102" t="s">
        <v>322</v>
      </c>
      <c r="AM102" t="s">
        <v>695</v>
      </c>
      <c r="AN102" s="5" t="s">
        <v>955</v>
      </c>
      <c r="AQ102" s="25" t="s">
        <v>1002</v>
      </c>
      <c r="AR102" s="25" t="s">
        <v>956</v>
      </c>
      <c r="AS102" s="4" t="s">
        <v>894</v>
      </c>
      <c r="AT102" s="2">
        <v>45117</v>
      </c>
      <c r="AU102" s="2">
        <v>45117</v>
      </c>
      <c r="AV102" t="s">
        <v>899</v>
      </c>
    </row>
    <row r="103" spans="1:48" ht="15" customHeight="1" x14ac:dyDescent="0.25">
      <c r="A103" s="14">
        <v>2023</v>
      </c>
      <c r="B103" s="15">
        <v>45017</v>
      </c>
      <c r="C103" s="15">
        <v>45107</v>
      </c>
      <c r="D103" s="14" t="s">
        <v>112</v>
      </c>
      <c r="E103" s="3" t="s">
        <v>377</v>
      </c>
      <c r="F103" s="14" t="s">
        <v>952</v>
      </c>
      <c r="G103" s="14" t="s">
        <v>952</v>
      </c>
      <c r="H103" s="14"/>
      <c r="I103" s="14" t="s">
        <v>377</v>
      </c>
      <c r="J103" s="14" t="s">
        <v>433</v>
      </c>
      <c r="K103" s="14" t="s">
        <v>115</v>
      </c>
      <c r="L103" s="14" t="s">
        <v>496</v>
      </c>
      <c r="M103" s="14" t="s">
        <v>527</v>
      </c>
      <c r="N103" s="14" t="s">
        <v>147</v>
      </c>
      <c r="O103" s="14" t="s">
        <v>150</v>
      </c>
      <c r="P103" s="3" t="s">
        <v>572</v>
      </c>
      <c r="Q103" s="14" t="s">
        <v>176</v>
      </c>
      <c r="R103" s="14" t="s">
        <v>675</v>
      </c>
      <c r="S103" s="14">
        <v>481</v>
      </c>
      <c r="T103" s="14" t="s">
        <v>676</v>
      </c>
      <c r="U103" s="14" t="s">
        <v>180</v>
      </c>
      <c r="V103" s="14" t="s">
        <v>180</v>
      </c>
      <c r="W103" s="16" t="s">
        <v>683</v>
      </c>
      <c r="X103" s="14" t="s">
        <v>147</v>
      </c>
      <c r="Y103" s="16" t="s">
        <v>683</v>
      </c>
      <c r="Z103" s="14" t="s">
        <v>147</v>
      </c>
      <c r="AA103" s="16" t="s">
        <v>683</v>
      </c>
      <c r="AB103" s="14" t="s">
        <v>117</v>
      </c>
      <c r="AC103" s="14">
        <v>5349</v>
      </c>
      <c r="AD103" s="14" t="s">
        <v>695</v>
      </c>
      <c r="AE103" s="14" t="s">
        <v>695</v>
      </c>
      <c r="AF103" s="14" t="s">
        <v>695</v>
      </c>
      <c r="AG103" s="14" t="s">
        <v>695</v>
      </c>
      <c r="AH103" s="3" t="s">
        <v>377</v>
      </c>
      <c r="AI103" s="14" t="s">
        <v>952</v>
      </c>
      <c r="AJ103" s="14" t="s">
        <v>952</v>
      </c>
      <c r="AK103" s="4" t="s">
        <v>886</v>
      </c>
      <c r="AL103" s="9" t="s">
        <v>887</v>
      </c>
      <c r="AM103" t="s">
        <v>695</v>
      </c>
      <c r="AN103" s="5" t="s">
        <v>955</v>
      </c>
      <c r="AO103" s="4" t="s">
        <v>886</v>
      </c>
      <c r="AP103" s="9" t="s">
        <v>887</v>
      </c>
      <c r="AQ103" s="25" t="s">
        <v>1003</v>
      </c>
      <c r="AR103" s="25" t="s">
        <v>956</v>
      </c>
      <c r="AS103" s="4" t="s">
        <v>894</v>
      </c>
      <c r="AT103" s="2">
        <v>45117</v>
      </c>
      <c r="AU103" s="2">
        <v>45117</v>
      </c>
      <c r="AV103" t="s">
        <v>899</v>
      </c>
    </row>
    <row r="104" spans="1:48" ht="15" customHeight="1" x14ac:dyDescent="0.25">
      <c r="A104" s="14">
        <v>2023</v>
      </c>
      <c r="B104" s="15">
        <v>45017</v>
      </c>
      <c r="C104" s="15">
        <v>45107</v>
      </c>
      <c r="D104" s="14" t="s">
        <v>111</v>
      </c>
      <c r="E104" s="3" t="s">
        <v>378</v>
      </c>
      <c r="F104" s="14" t="s">
        <v>952</v>
      </c>
      <c r="G104" s="14" t="s">
        <v>952</v>
      </c>
      <c r="H104" s="14"/>
      <c r="I104" s="14" t="s">
        <v>378</v>
      </c>
      <c r="J104" s="14" t="s">
        <v>387</v>
      </c>
      <c r="K104" s="14" t="s">
        <v>115</v>
      </c>
      <c r="L104" s="14" t="s">
        <v>496</v>
      </c>
      <c r="M104" s="14" t="s">
        <v>528</v>
      </c>
      <c r="N104" s="14" t="s">
        <v>139</v>
      </c>
      <c r="O104" s="14" t="s">
        <v>150</v>
      </c>
      <c r="P104" s="3" t="s">
        <v>572</v>
      </c>
      <c r="Q104" s="14" t="s">
        <v>176</v>
      </c>
      <c r="R104" s="14" t="s">
        <v>677</v>
      </c>
      <c r="S104" s="14">
        <v>2623</v>
      </c>
      <c r="T104" s="14"/>
      <c r="U104" s="14" t="s">
        <v>180</v>
      </c>
      <c r="V104" s="14" t="s">
        <v>180</v>
      </c>
      <c r="W104" s="16" t="s">
        <v>680</v>
      </c>
      <c r="X104" s="14" t="s">
        <v>139</v>
      </c>
      <c r="Y104" s="16" t="s">
        <v>680</v>
      </c>
      <c r="Z104" s="14" t="s">
        <v>139</v>
      </c>
      <c r="AA104" s="16" t="s">
        <v>680</v>
      </c>
      <c r="AB104" s="14" t="s">
        <v>139</v>
      </c>
      <c r="AC104" s="14">
        <v>20210</v>
      </c>
      <c r="AD104" s="14" t="s">
        <v>695</v>
      </c>
      <c r="AE104" s="14" t="s">
        <v>695</v>
      </c>
      <c r="AF104" s="14" t="s">
        <v>695</v>
      </c>
      <c r="AG104" s="14" t="s">
        <v>695</v>
      </c>
      <c r="AH104" s="14"/>
      <c r="AI104" s="14" t="s">
        <v>952</v>
      </c>
      <c r="AJ104" s="14" t="s">
        <v>952</v>
      </c>
      <c r="AK104" s="4" t="s">
        <v>888</v>
      </c>
      <c r="AL104" s="9" t="s">
        <v>889</v>
      </c>
      <c r="AM104" t="s">
        <v>695</v>
      </c>
      <c r="AN104" s="5" t="s">
        <v>955</v>
      </c>
      <c r="AO104" s="4" t="s">
        <v>888</v>
      </c>
      <c r="AP104" s="9" t="s">
        <v>889</v>
      </c>
      <c r="AQ104" s="25" t="s">
        <v>1004</v>
      </c>
      <c r="AR104" s="25" t="s">
        <v>956</v>
      </c>
      <c r="AS104" s="4" t="s">
        <v>894</v>
      </c>
      <c r="AT104" s="2">
        <v>45117</v>
      </c>
      <c r="AU104" s="2">
        <v>45117</v>
      </c>
      <c r="AV104" t="s">
        <v>895</v>
      </c>
    </row>
    <row r="105" spans="1:48" ht="15" customHeight="1" x14ac:dyDescent="0.25">
      <c r="A105" s="14">
        <v>2023</v>
      </c>
      <c r="B105" s="15">
        <v>45017</v>
      </c>
      <c r="C105" s="15">
        <v>45107</v>
      </c>
      <c r="D105" s="14" t="s">
        <v>111</v>
      </c>
      <c r="E105" s="3" t="s">
        <v>379</v>
      </c>
      <c r="F105" s="14" t="s">
        <v>326</v>
      </c>
      <c r="G105" s="14" t="s">
        <v>380</v>
      </c>
      <c r="H105" s="14" t="s">
        <v>113</v>
      </c>
      <c r="I105" s="14" t="s">
        <v>952</v>
      </c>
      <c r="J105" s="14" t="s">
        <v>952</v>
      </c>
      <c r="K105" s="14" t="s">
        <v>115</v>
      </c>
      <c r="L105" s="14" t="s">
        <v>496</v>
      </c>
      <c r="M105" s="14" t="s">
        <v>529</v>
      </c>
      <c r="N105" s="14" t="s">
        <v>139</v>
      </c>
      <c r="O105" s="14" t="s">
        <v>150</v>
      </c>
      <c r="P105" s="3" t="s">
        <v>572</v>
      </c>
      <c r="Q105" s="14"/>
      <c r="R105" s="14"/>
      <c r="S105" s="14">
        <v>109</v>
      </c>
      <c r="T105" s="14"/>
      <c r="U105" s="14" t="s">
        <v>180</v>
      </c>
      <c r="V105" s="14" t="s">
        <v>180</v>
      </c>
      <c r="W105" s="16" t="s">
        <v>680</v>
      </c>
      <c r="X105" s="14" t="s">
        <v>139</v>
      </c>
      <c r="Y105" s="16" t="s">
        <v>680</v>
      </c>
      <c r="Z105" s="14" t="s">
        <v>139</v>
      </c>
      <c r="AA105" s="16" t="s">
        <v>680</v>
      </c>
      <c r="AB105" s="14" t="s">
        <v>139</v>
      </c>
      <c r="AC105" s="14">
        <v>20126</v>
      </c>
      <c r="AD105" s="14" t="s">
        <v>695</v>
      </c>
      <c r="AE105" s="14" t="s">
        <v>695</v>
      </c>
      <c r="AF105" s="14" t="s">
        <v>695</v>
      </c>
      <c r="AG105" s="14" t="s">
        <v>695</v>
      </c>
      <c r="AH105" s="3" t="s">
        <v>890</v>
      </c>
      <c r="AI105" t="s">
        <v>326</v>
      </c>
      <c r="AJ105" t="s">
        <v>380</v>
      </c>
      <c r="AK105" s="4" t="s">
        <v>880</v>
      </c>
      <c r="AL105" s="10" t="s">
        <v>891</v>
      </c>
      <c r="AM105" t="s">
        <v>695</v>
      </c>
      <c r="AN105" s="5" t="s">
        <v>955</v>
      </c>
      <c r="AO105" s="4" t="s">
        <v>948</v>
      </c>
      <c r="AP105" s="9" t="s">
        <v>891</v>
      </c>
      <c r="AQ105" s="25" t="s">
        <v>1005</v>
      </c>
      <c r="AR105" s="25" t="s">
        <v>956</v>
      </c>
      <c r="AS105" s="4" t="s">
        <v>894</v>
      </c>
      <c r="AT105" s="2">
        <v>45117</v>
      </c>
      <c r="AU105" s="2">
        <v>45117</v>
      </c>
      <c r="AV105" t="s">
        <v>899</v>
      </c>
    </row>
    <row r="106" spans="1:48" ht="15" customHeight="1" x14ac:dyDescent="0.25">
      <c r="A106" s="14">
        <v>2023</v>
      </c>
      <c r="B106" s="15">
        <v>45017</v>
      </c>
      <c r="C106" s="15">
        <v>45107</v>
      </c>
      <c r="D106" s="14" t="s">
        <v>111</v>
      </c>
      <c r="E106" s="14" t="s">
        <v>381</v>
      </c>
      <c r="F106" s="14" t="s">
        <v>952</v>
      </c>
      <c r="G106" s="14" t="s">
        <v>952</v>
      </c>
      <c r="H106" s="14"/>
      <c r="I106" s="14" t="s">
        <v>381</v>
      </c>
      <c r="J106" s="14" t="s">
        <v>434</v>
      </c>
      <c r="K106" s="14" t="s">
        <v>115</v>
      </c>
      <c r="L106" s="14" t="s">
        <v>530</v>
      </c>
      <c r="M106" s="14" t="s">
        <v>531</v>
      </c>
      <c r="N106" s="14" t="s">
        <v>139</v>
      </c>
      <c r="O106" s="14" t="s">
        <v>150</v>
      </c>
      <c r="P106" s="3" t="s">
        <v>582</v>
      </c>
      <c r="Q106" s="14" t="s">
        <v>176</v>
      </c>
      <c r="R106" s="14" t="s">
        <v>601</v>
      </c>
      <c r="S106" s="14">
        <v>1701</v>
      </c>
      <c r="T106" s="14"/>
      <c r="U106" s="14" t="s">
        <v>180</v>
      </c>
      <c r="V106" s="14" t="s">
        <v>180</v>
      </c>
      <c r="W106" s="16" t="s">
        <v>680</v>
      </c>
      <c r="X106" s="14" t="s">
        <v>693</v>
      </c>
      <c r="Y106" s="16" t="s">
        <v>680</v>
      </c>
      <c r="Z106" s="14" t="s">
        <v>139</v>
      </c>
      <c r="AA106" s="16" t="s">
        <v>680</v>
      </c>
      <c r="AB106" s="14" t="s">
        <v>139</v>
      </c>
      <c r="AC106" s="14">
        <v>20235</v>
      </c>
      <c r="AD106" s="14" t="s">
        <v>695</v>
      </c>
      <c r="AE106" s="14" t="s">
        <v>695</v>
      </c>
      <c r="AF106" s="14" t="s">
        <v>695</v>
      </c>
      <c r="AG106" s="14" t="s">
        <v>695</v>
      </c>
      <c r="AH106" s="14" t="s">
        <v>381</v>
      </c>
      <c r="AI106" s="14" t="s">
        <v>952</v>
      </c>
      <c r="AJ106" s="14" t="s">
        <v>952</v>
      </c>
      <c r="AK106">
        <v>4491064885</v>
      </c>
      <c r="AL106" s="11" t="s">
        <v>892</v>
      </c>
      <c r="AM106" t="s">
        <v>695</v>
      </c>
      <c r="AN106" s="5" t="s">
        <v>955</v>
      </c>
      <c r="AO106" t="s">
        <v>949</v>
      </c>
      <c r="AP106" s="11" t="s">
        <v>892</v>
      </c>
      <c r="AQ106" s="25" t="s">
        <v>1006</v>
      </c>
      <c r="AR106" s="25" t="s">
        <v>956</v>
      </c>
      <c r="AS106" s="4" t="s">
        <v>894</v>
      </c>
      <c r="AT106" s="2">
        <v>45117</v>
      </c>
      <c r="AU106" s="2">
        <v>45117</v>
      </c>
      <c r="AV106" t="s">
        <v>895</v>
      </c>
    </row>
    <row r="107" spans="1:48" ht="15" customHeight="1" x14ac:dyDescent="0.25">
      <c r="A107" s="14">
        <v>2023</v>
      </c>
      <c r="B107" s="15">
        <v>45017</v>
      </c>
      <c r="C107" s="15">
        <v>45107</v>
      </c>
      <c r="D107" s="14" t="s">
        <v>112</v>
      </c>
      <c r="E107" s="14" t="s">
        <v>382</v>
      </c>
      <c r="F107" s="14" t="s">
        <v>952</v>
      </c>
      <c r="G107" s="14" t="s">
        <v>952</v>
      </c>
      <c r="H107" s="14" t="s">
        <v>113</v>
      </c>
      <c r="I107" s="14" t="s">
        <v>382</v>
      </c>
      <c r="J107" s="14" t="s">
        <v>433</v>
      </c>
      <c r="K107" s="14" t="s">
        <v>115</v>
      </c>
      <c r="L107" s="14" t="s">
        <v>117</v>
      </c>
      <c r="M107" s="24" t="s">
        <v>953</v>
      </c>
      <c r="N107" s="14" t="s">
        <v>139</v>
      </c>
      <c r="O107" s="14" t="s">
        <v>150</v>
      </c>
      <c r="P107" s="3" t="s">
        <v>583</v>
      </c>
      <c r="Q107" s="14" t="s">
        <v>164</v>
      </c>
      <c r="R107" s="14" t="s">
        <v>678</v>
      </c>
      <c r="S107" s="18">
        <v>209</v>
      </c>
      <c r="T107" s="14"/>
      <c r="U107" s="14" t="s">
        <v>180</v>
      </c>
      <c r="V107" s="14" t="s">
        <v>180</v>
      </c>
      <c r="W107" s="16" t="s">
        <v>680</v>
      </c>
      <c r="X107" s="14" t="s">
        <v>693</v>
      </c>
      <c r="Y107" s="16" t="s">
        <v>680</v>
      </c>
      <c r="Z107" s="14" t="s">
        <v>139</v>
      </c>
      <c r="AA107" s="16" t="s">
        <v>680</v>
      </c>
      <c r="AB107" s="14" t="s">
        <v>139</v>
      </c>
      <c r="AC107" s="19">
        <v>20240</v>
      </c>
      <c r="AD107" s="14" t="s">
        <v>695</v>
      </c>
      <c r="AE107" s="14" t="s">
        <v>695</v>
      </c>
      <c r="AF107" s="14" t="s">
        <v>695</v>
      </c>
      <c r="AG107" s="14" t="s">
        <v>695</v>
      </c>
      <c r="AH107" s="14" t="s">
        <v>382</v>
      </c>
      <c r="AI107" s="14" t="s">
        <v>952</v>
      </c>
      <c r="AJ107" s="14" t="s">
        <v>952</v>
      </c>
      <c r="AK107">
        <v>4493924593</v>
      </c>
      <c r="AM107" t="s">
        <v>695</v>
      </c>
      <c r="AN107" s="5" t="s">
        <v>955</v>
      </c>
      <c r="AO107" t="s">
        <v>950</v>
      </c>
      <c r="AQ107" s="25" t="s">
        <v>1007</v>
      </c>
      <c r="AR107" s="25" t="s">
        <v>956</v>
      </c>
      <c r="AS107" s="4" t="s">
        <v>894</v>
      </c>
      <c r="AT107" s="2">
        <v>45117</v>
      </c>
      <c r="AU107" s="2">
        <v>45117</v>
      </c>
      <c r="AV107" t="s">
        <v>899</v>
      </c>
    </row>
    <row r="108" spans="1:48" ht="15" customHeight="1" x14ac:dyDescent="0.25">
      <c r="A108" s="14">
        <v>2023</v>
      </c>
      <c r="B108" s="15">
        <v>45017</v>
      </c>
      <c r="C108" s="15">
        <v>45107</v>
      </c>
      <c r="D108" s="14" t="s">
        <v>111</v>
      </c>
      <c r="E108" s="3" t="s">
        <v>383</v>
      </c>
      <c r="F108" s="14" t="s">
        <v>384</v>
      </c>
      <c r="G108" s="14" t="s">
        <v>385</v>
      </c>
      <c r="H108" s="14" t="s">
        <v>114</v>
      </c>
      <c r="I108" s="14" t="s">
        <v>952</v>
      </c>
      <c r="J108" s="14" t="s">
        <v>952</v>
      </c>
      <c r="K108" s="14" t="s">
        <v>115</v>
      </c>
      <c r="L108" s="14" t="s">
        <v>117</v>
      </c>
      <c r="M108" s="14" t="s">
        <v>532</v>
      </c>
      <c r="N108" s="14" t="s">
        <v>139</v>
      </c>
      <c r="O108" s="14" t="s">
        <v>150</v>
      </c>
      <c r="P108" s="3" t="s">
        <v>584</v>
      </c>
      <c r="Q108" s="14" t="s">
        <v>157</v>
      </c>
      <c r="R108" s="14" t="s">
        <v>679</v>
      </c>
      <c r="S108" s="14">
        <v>514</v>
      </c>
      <c r="T108" s="14"/>
      <c r="U108" s="14" t="s">
        <v>180</v>
      </c>
      <c r="V108" s="14" t="s">
        <v>180</v>
      </c>
      <c r="W108" s="14"/>
      <c r="X108" s="14" t="s">
        <v>694</v>
      </c>
      <c r="Y108" s="14"/>
      <c r="Z108" s="14" t="s">
        <v>147</v>
      </c>
      <c r="AA108" s="14"/>
      <c r="AB108" s="14" t="s">
        <v>147</v>
      </c>
      <c r="AC108" s="14">
        <v>8830</v>
      </c>
      <c r="AD108" s="14" t="s">
        <v>695</v>
      </c>
      <c r="AE108" s="14" t="s">
        <v>695</v>
      </c>
      <c r="AF108" s="14" t="s">
        <v>695</v>
      </c>
      <c r="AG108" s="14" t="s">
        <v>695</v>
      </c>
      <c r="AH108" s="14" t="s">
        <v>383</v>
      </c>
      <c r="AI108" t="s">
        <v>384</v>
      </c>
      <c r="AJ108" t="s">
        <v>385</v>
      </c>
      <c r="AK108">
        <v>555396255</v>
      </c>
      <c r="AM108" t="s">
        <v>695</v>
      </c>
      <c r="AN108" s="5" t="s">
        <v>955</v>
      </c>
      <c r="AO108" t="s">
        <v>951</v>
      </c>
      <c r="AQ108" s="25" t="s">
        <v>1008</v>
      </c>
      <c r="AR108" s="25" t="s">
        <v>956</v>
      </c>
      <c r="AS108" s="4" t="s">
        <v>894</v>
      </c>
      <c r="AT108" s="2">
        <v>45117</v>
      </c>
      <c r="AU108" s="2">
        <v>45117</v>
      </c>
      <c r="AV108" t="s">
        <v>899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13">
    <dataValidation type="list" allowBlank="1" showErrorMessage="1" sqref="K109:K200" xr:uid="{00000000-0002-0000-0000-000002000000}">
      <formula1>Hidden_310</formula1>
    </dataValidation>
    <dataValidation type="list" allowBlank="1" showErrorMessage="1" sqref="N109:N200 O8:O108" xr:uid="{00000000-0002-0000-0000-000003000000}">
      <formula1>Hidden_413</formula1>
    </dataValidation>
    <dataValidation type="list" allowBlank="1" showErrorMessage="1" sqref="O109:O200" xr:uid="{00000000-0002-0000-0000-000004000000}">
      <formula1>Hidden_514</formula1>
    </dataValidation>
    <dataValidation type="list" allowBlank="1" showErrorMessage="1" sqref="Q109:Q200" xr:uid="{00000000-0002-0000-0000-000005000000}">
      <formula1>Hidden_616</formula1>
    </dataValidation>
    <dataValidation type="list" allowBlank="1" showErrorMessage="1" sqref="U109:U200" xr:uid="{00000000-0002-0000-0000-000006000000}">
      <formula1>Hidden_720</formula1>
    </dataValidation>
    <dataValidation type="list" allowBlank="1" showErrorMessage="1" sqref="AB109:AB200" xr:uid="{00000000-0002-0000-0000-000007000000}">
      <formula1>Hidden_827</formula1>
    </dataValidation>
    <dataValidation type="list" allowBlank="1" showErrorMessage="1" sqref="D8:D200" xr:uid="{00000000-0002-0000-0000-000000000000}">
      <formula1>Hidden_13</formula1>
    </dataValidation>
    <dataValidation type="list" allowBlank="1" showErrorMessage="1" sqref="H8:H200" xr:uid="{00000000-0002-0000-0000-000001000000}">
      <formula1>Hidden_27</formula1>
    </dataValidation>
    <dataValidation type="list" allowBlank="1" showErrorMessage="1" sqref="K8:K108" xr:uid="{00000000-0002-0000-0000-000008000000}">
      <formula1>Hidden_29</formula1>
    </dataValidation>
    <dataValidation type="list" allowBlank="1" showErrorMessage="1" sqref="N8:N108" xr:uid="{00000000-0002-0000-0000-000009000000}">
      <formula1>Hidden_312</formula1>
    </dataValidation>
    <dataValidation type="list" allowBlank="1" showErrorMessage="1" sqref="Q8:Q108" xr:uid="{00000000-0002-0000-0000-00000A000000}">
      <formula1>Hidden_515</formula1>
    </dataValidation>
    <dataValidation type="list" allowBlank="1" showErrorMessage="1" sqref="U8:U108" xr:uid="{00000000-0002-0000-0000-00000B000000}">
      <formula1>Hidden_619</formula1>
    </dataValidation>
    <dataValidation type="list" allowBlank="1" showErrorMessage="1" sqref="AB8:AB107" xr:uid="{00000000-0002-0000-0000-00000C000000}">
      <formula1>Hidden_726</formula1>
    </dataValidation>
  </dataValidations>
  <hyperlinks>
    <hyperlink ref="AN36" r:id="rId1" xr:uid="{00000000-0004-0000-0000-000000000000}"/>
    <hyperlink ref="AN39" r:id="rId2" xr:uid="{00000000-0004-0000-0000-000001000000}"/>
    <hyperlink ref="AN40" r:id="rId3" xr:uid="{00000000-0004-0000-0000-000002000000}"/>
    <hyperlink ref="AN41" r:id="rId4" xr:uid="{00000000-0004-0000-0000-000003000000}"/>
    <hyperlink ref="AN45" r:id="rId5" xr:uid="{00000000-0004-0000-0000-000004000000}"/>
    <hyperlink ref="AN46" r:id="rId6" xr:uid="{00000000-0004-0000-0000-000005000000}"/>
    <hyperlink ref="AN50" r:id="rId7" xr:uid="{00000000-0004-0000-0000-000006000000}"/>
    <hyperlink ref="AN51" r:id="rId8" xr:uid="{00000000-0004-0000-0000-000007000000}"/>
    <hyperlink ref="AN53" r:id="rId9" xr:uid="{00000000-0004-0000-0000-000008000000}"/>
    <hyperlink ref="AN8" r:id="rId10" xr:uid="{00000000-0004-0000-0000-000009000000}"/>
    <hyperlink ref="AN9" r:id="rId11" xr:uid="{00000000-0004-0000-0000-00000A000000}"/>
    <hyperlink ref="AN15" r:id="rId12" xr:uid="{00000000-0004-0000-0000-00000B000000}"/>
    <hyperlink ref="AN26" r:id="rId13" xr:uid="{00000000-0004-0000-0000-00000C000000}"/>
    <hyperlink ref="AN27" r:id="rId14" xr:uid="{00000000-0004-0000-0000-00000D000000}"/>
    <hyperlink ref="AN31" r:id="rId15" xr:uid="{00000000-0004-0000-0000-00000E000000}"/>
    <hyperlink ref="AN34" r:id="rId16" xr:uid="{00000000-0004-0000-0000-00000F000000}"/>
    <hyperlink ref="AN35" r:id="rId17" xr:uid="{00000000-0004-0000-0000-000010000000}"/>
    <hyperlink ref="AL55" r:id="rId18" display="mailto:maria.ramirez@prevenslife.com" xr:uid="{00000000-0004-0000-0000-000011000000}"/>
    <hyperlink ref="AL56" r:id="rId19" display="mailto:maria.ramirez@prevenslife.com" xr:uid="{00000000-0004-0000-0000-000012000000}"/>
    <hyperlink ref="AL57" r:id="rId20" xr:uid="{00000000-0004-0000-0000-000013000000}"/>
    <hyperlink ref="AN57" r:id="rId21" xr:uid="{00000000-0004-0000-0000-000014000000}"/>
    <hyperlink ref="AN58" r:id="rId22" xr:uid="{00000000-0004-0000-0000-000015000000}"/>
    <hyperlink ref="AL59" r:id="rId23" xr:uid="{00000000-0004-0000-0000-000016000000}"/>
    <hyperlink ref="AN59" r:id="rId24" xr:uid="{00000000-0004-0000-0000-000017000000}"/>
    <hyperlink ref="AL60" r:id="rId25" xr:uid="{00000000-0004-0000-0000-000018000000}"/>
    <hyperlink ref="AN60" r:id="rId26" xr:uid="{00000000-0004-0000-0000-000019000000}"/>
    <hyperlink ref="AL62" r:id="rId27" xr:uid="{00000000-0004-0000-0000-00001A000000}"/>
    <hyperlink ref="AL65" r:id="rId28" xr:uid="{00000000-0004-0000-0000-00001B000000}"/>
    <hyperlink ref="AN65" r:id="rId29" xr:uid="{00000000-0004-0000-0000-00001C000000}"/>
    <hyperlink ref="AL66" r:id="rId30" xr:uid="{00000000-0004-0000-0000-00001D000000}"/>
    <hyperlink ref="AL68" r:id="rId31" xr:uid="{00000000-0004-0000-0000-00001E000000}"/>
    <hyperlink ref="AL69" r:id="rId32" xr:uid="{00000000-0004-0000-0000-00001F000000}"/>
    <hyperlink ref="AL70" r:id="rId33" xr:uid="{00000000-0004-0000-0000-000020000000}"/>
    <hyperlink ref="AL72" r:id="rId34" xr:uid="{00000000-0004-0000-0000-000021000000}"/>
    <hyperlink ref="AN72" r:id="rId35" xr:uid="{00000000-0004-0000-0000-000022000000}"/>
    <hyperlink ref="AL74" r:id="rId36" xr:uid="{00000000-0004-0000-0000-000023000000}"/>
    <hyperlink ref="AN76" r:id="rId37" xr:uid="{00000000-0004-0000-0000-000024000000}"/>
    <hyperlink ref="AL77" r:id="rId38" xr:uid="{00000000-0004-0000-0000-000025000000}"/>
    <hyperlink ref="AL81" r:id="rId39" xr:uid="{00000000-0004-0000-0000-000026000000}"/>
    <hyperlink ref="AL82" r:id="rId40" xr:uid="{00000000-0004-0000-0000-000027000000}"/>
    <hyperlink ref="AN82" r:id="rId41" xr:uid="{00000000-0004-0000-0000-000028000000}"/>
    <hyperlink ref="AL83" r:id="rId42" xr:uid="{00000000-0004-0000-0000-000029000000}"/>
    <hyperlink ref="AL86" r:id="rId43" xr:uid="{00000000-0004-0000-0000-00002A000000}"/>
    <hyperlink ref="AL12" r:id="rId44" xr:uid="{00000000-0004-0000-0000-00002B000000}"/>
    <hyperlink ref="AL13" r:id="rId45" xr:uid="{00000000-0004-0000-0000-00002C000000}"/>
    <hyperlink ref="AL14" r:id="rId46" xr:uid="{00000000-0004-0000-0000-00002D000000}"/>
    <hyperlink ref="AL15" r:id="rId47" xr:uid="{00000000-0004-0000-0000-00002E000000}"/>
    <hyperlink ref="AL16" r:id="rId48" xr:uid="{00000000-0004-0000-0000-00002F000000}"/>
    <hyperlink ref="AL17" r:id="rId49" xr:uid="{00000000-0004-0000-0000-000030000000}"/>
    <hyperlink ref="AL23" r:id="rId50" xr:uid="{00000000-0004-0000-0000-000031000000}"/>
    <hyperlink ref="AL24" r:id="rId51" xr:uid="{00000000-0004-0000-0000-000032000000}"/>
    <hyperlink ref="AL28" r:id="rId52" xr:uid="{00000000-0004-0000-0000-000033000000}"/>
    <hyperlink ref="AL29" r:id="rId53" xr:uid="{00000000-0004-0000-0000-000034000000}"/>
    <hyperlink ref="AL30" r:id="rId54" xr:uid="{00000000-0004-0000-0000-000035000000}"/>
    <hyperlink ref="AL32" r:id="rId55" xr:uid="{00000000-0004-0000-0000-000036000000}"/>
    <hyperlink ref="AL33" r:id="rId56" xr:uid="{00000000-0004-0000-0000-000037000000}"/>
    <hyperlink ref="AL40" r:id="rId57" xr:uid="{00000000-0004-0000-0000-000038000000}"/>
    <hyperlink ref="AL38" r:id="rId58" xr:uid="{00000000-0004-0000-0000-000039000000}"/>
    <hyperlink ref="AL43" r:id="rId59" xr:uid="{00000000-0004-0000-0000-00003A000000}"/>
    <hyperlink ref="AL44" r:id="rId60" xr:uid="{00000000-0004-0000-0000-00003B000000}"/>
    <hyperlink ref="AL46" r:id="rId61" xr:uid="{00000000-0004-0000-0000-00003C000000}"/>
    <hyperlink ref="AL47" r:id="rId62" xr:uid="{00000000-0004-0000-0000-00003D000000}"/>
    <hyperlink ref="AL48" r:id="rId63" xr:uid="{00000000-0004-0000-0000-00003E000000}"/>
    <hyperlink ref="AL49" r:id="rId64" xr:uid="{00000000-0004-0000-0000-00003F000000}"/>
    <hyperlink ref="AL52" r:id="rId65" xr:uid="{00000000-0004-0000-0000-000040000000}"/>
    <hyperlink ref="AL41" r:id="rId66" xr:uid="{00000000-0004-0000-0000-000041000000}"/>
    <hyperlink ref="AL53" r:id="rId67" xr:uid="{00000000-0004-0000-0000-000042000000}"/>
    <hyperlink ref="AN56" r:id="rId68" xr:uid="{00000000-0004-0000-0000-000043000000}"/>
    <hyperlink ref="AL90" r:id="rId69" xr:uid="{00000000-0004-0000-0000-000044000000}"/>
    <hyperlink ref="AL92" r:id="rId70" xr:uid="{00000000-0004-0000-0000-000045000000}"/>
    <hyperlink ref="AL93" r:id="rId71" xr:uid="{00000000-0004-0000-0000-000046000000}"/>
    <hyperlink ref="AL94" r:id="rId72" xr:uid="{00000000-0004-0000-0000-000047000000}"/>
    <hyperlink ref="AL96" r:id="rId73" xr:uid="{00000000-0004-0000-0000-000048000000}"/>
    <hyperlink ref="AL97" r:id="rId74" xr:uid="{00000000-0004-0000-0000-000049000000}"/>
    <hyperlink ref="AL98" r:id="rId75" xr:uid="{00000000-0004-0000-0000-00004A000000}"/>
    <hyperlink ref="AL99" r:id="rId76" xr:uid="{00000000-0004-0000-0000-00004B000000}"/>
    <hyperlink ref="AL101" r:id="rId77" xr:uid="{00000000-0004-0000-0000-00004C000000}"/>
    <hyperlink ref="AL103" r:id="rId78" xr:uid="{00000000-0004-0000-0000-00004D000000}"/>
    <hyperlink ref="AL104" r:id="rId79" xr:uid="{00000000-0004-0000-0000-00004E000000}"/>
    <hyperlink ref="AL105" r:id="rId80" xr:uid="{00000000-0004-0000-0000-00004F000000}"/>
    <hyperlink ref="AL87" r:id="rId81" xr:uid="{00000000-0004-0000-0000-000050000000}"/>
    <hyperlink ref="AL106" r:id="rId82" xr:uid="{00000000-0004-0000-0000-000051000000}"/>
    <hyperlink ref="AP12" r:id="rId83" xr:uid="{00000000-0004-0000-0000-000052000000}"/>
    <hyperlink ref="AP13" r:id="rId84" xr:uid="{00000000-0004-0000-0000-000053000000}"/>
    <hyperlink ref="AP14" r:id="rId85" xr:uid="{00000000-0004-0000-0000-000054000000}"/>
    <hyperlink ref="AP15" r:id="rId86" xr:uid="{00000000-0004-0000-0000-000055000000}"/>
    <hyperlink ref="AP16" r:id="rId87" xr:uid="{00000000-0004-0000-0000-000056000000}"/>
    <hyperlink ref="AP17" r:id="rId88" xr:uid="{00000000-0004-0000-0000-000057000000}"/>
    <hyperlink ref="AP23" r:id="rId89" xr:uid="{00000000-0004-0000-0000-000058000000}"/>
    <hyperlink ref="AP24" r:id="rId90" xr:uid="{00000000-0004-0000-0000-000059000000}"/>
    <hyperlink ref="AP28" r:id="rId91" xr:uid="{00000000-0004-0000-0000-00005A000000}"/>
    <hyperlink ref="AP29" r:id="rId92" xr:uid="{00000000-0004-0000-0000-00005B000000}"/>
    <hyperlink ref="AP30" r:id="rId93" xr:uid="{00000000-0004-0000-0000-00005C000000}"/>
    <hyperlink ref="AP32" r:id="rId94" xr:uid="{00000000-0004-0000-0000-00005D000000}"/>
    <hyperlink ref="AP33" r:id="rId95" xr:uid="{00000000-0004-0000-0000-00005E000000}"/>
    <hyperlink ref="AP40" r:id="rId96" xr:uid="{00000000-0004-0000-0000-00005F000000}"/>
    <hyperlink ref="AP38" r:id="rId97" xr:uid="{00000000-0004-0000-0000-000060000000}"/>
    <hyperlink ref="AP43" r:id="rId98" xr:uid="{00000000-0004-0000-0000-000061000000}"/>
    <hyperlink ref="AP44" r:id="rId99" xr:uid="{00000000-0004-0000-0000-000062000000}"/>
    <hyperlink ref="AP46" r:id="rId100" xr:uid="{00000000-0004-0000-0000-000063000000}"/>
    <hyperlink ref="AP47" r:id="rId101" xr:uid="{00000000-0004-0000-0000-000064000000}"/>
    <hyperlink ref="AP48" r:id="rId102" xr:uid="{00000000-0004-0000-0000-000065000000}"/>
    <hyperlink ref="AP49" r:id="rId103" xr:uid="{00000000-0004-0000-0000-000066000000}"/>
    <hyperlink ref="AP52" r:id="rId104" xr:uid="{00000000-0004-0000-0000-000067000000}"/>
    <hyperlink ref="AP41" r:id="rId105" xr:uid="{00000000-0004-0000-0000-000068000000}"/>
    <hyperlink ref="AP53" r:id="rId106" xr:uid="{00000000-0004-0000-0000-000069000000}"/>
    <hyperlink ref="AQ43" r:id="rId107" xr:uid="{00000000-0004-0000-0000-00006A000000}"/>
    <hyperlink ref="AQ9" r:id="rId108" xr:uid="{00000000-0004-0000-0000-00006B000000}"/>
    <hyperlink ref="AQ8" r:id="rId109" xr:uid="{00000000-0004-0000-0000-00006C000000}"/>
    <hyperlink ref="AQ10" r:id="rId110" xr:uid="{00000000-0004-0000-0000-00006D000000}"/>
    <hyperlink ref="AQ11" r:id="rId111" xr:uid="{00000000-0004-0000-0000-00006E000000}"/>
    <hyperlink ref="AQ12" r:id="rId112" xr:uid="{00000000-0004-0000-0000-00006F000000}"/>
    <hyperlink ref="AQ13" r:id="rId113" xr:uid="{00000000-0004-0000-0000-000070000000}"/>
    <hyperlink ref="AQ14" r:id="rId114" xr:uid="{00000000-0004-0000-0000-000071000000}"/>
    <hyperlink ref="AQ15" r:id="rId115" xr:uid="{00000000-0004-0000-0000-000072000000}"/>
    <hyperlink ref="AQ16" r:id="rId116" xr:uid="{00000000-0004-0000-0000-000073000000}"/>
    <hyperlink ref="AQ17" r:id="rId117" xr:uid="{00000000-0004-0000-0000-000074000000}"/>
    <hyperlink ref="AQ18" r:id="rId118" xr:uid="{00000000-0004-0000-0000-000075000000}"/>
    <hyperlink ref="AQ19" r:id="rId119" xr:uid="{00000000-0004-0000-0000-000076000000}"/>
    <hyperlink ref="AQ20" r:id="rId120" xr:uid="{00000000-0004-0000-0000-000077000000}"/>
    <hyperlink ref="AQ21" r:id="rId121" xr:uid="{00000000-0004-0000-0000-000078000000}"/>
    <hyperlink ref="AQ22" r:id="rId122" xr:uid="{00000000-0004-0000-0000-000079000000}"/>
    <hyperlink ref="AQ23" r:id="rId123" xr:uid="{00000000-0004-0000-0000-00007A000000}"/>
    <hyperlink ref="AQ24" r:id="rId124" xr:uid="{00000000-0004-0000-0000-00007B000000}"/>
    <hyperlink ref="AQ25" r:id="rId125" xr:uid="{00000000-0004-0000-0000-00007C000000}"/>
    <hyperlink ref="AQ26" r:id="rId126" xr:uid="{00000000-0004-0000-0000-00007D000000}"/>
    <hyperlink ref="AQ27" r:id="rId127" xr:uid="{00000000-0004-0000-0000-00007E000000}"/>
    <hyperlink ref="AQ28" r:id="rId128" xr:uid="{00000000-0004-0000-0000-00007F000000}"/>
    <hyperlink ref="AQ29" r:id="rId129" xr:uid="{00000000-0004-0000-0000-000080000000}"/>
    <hyperlink ref="AQ30" r:id="rId130" xr:uid="{00000000-0004-0000-0000-000081000000}"/>
    <hyperlink ref="AQ31" r:id="rId131" xr:uid="{00000000-0004-0000-0000-000082000000}"/>
    <hyperlink ref="AQ32" r:id="rId132" xr:uid="{00000000-0004-0000-0000-000083000000}"/>
    <hyperlink ref="AQ33" r:id="rId133" xr:uid="{00000000-0004-0000-0000-000084000000}"/>
    <hyperlink ref="AQ34" r:id="rId134" xr:uid="{00000000-0004-0000-0000-000085000000}"/>
    <hyperlink ref="AQ35" r:id="rId135" xr:uid="{00000000-0004-0000-0000-000086000000}"/>
    <hyperlink ref="AQ36" r:id="rId136" xr:uid="{00000000-0004-0000-0000-000087000000}"/>
    <hyperlink ref="AQ41" r:id="rId137" xr:uid="{00000000-0004-0000-0000-000088000000}"/>
    <hyperlink ref="AQ44" r:id="rId138" xr:uid="{00000000-0004-0000-0000-000089000000}"/>
    <hyperlink ref="AQ45" r:id="rId139" xr:uid="{00000000-0004-0000-0000-00008A000000}"/>
    <hyperlink ref="AQ46" r:id="rId140" xr:uid="{00000000-0004-0000-0000-00008B000000}"/>
    <hyperlink ref="AQ47" r:id="rId141" xr:uid="{00000000-0004-0000-0000-00008C000000}"/>
    <hyperlink ref="AQ48" r:id="rId142" xr:uid="{00000000-0004-0000-0000-00008D000000}"/>
    <hyperlink ref="AQ49" r:id="rId143" xr:uid="{00000000-0004-0000-0000-00008E000000}"/>
    <hyperlink ref="AQ50" r:id="rId144" xr:uid="{00000000-0004-0000-0000-00008F000000}"/>
    <hyperlink ref="AQ51" r:id="rId145" xr:uid="{00000000-0004-0000-0000-000090000000}"/>
    <hyperlink ref="AQ53" r:id="rId146" xr:uid="{00000000-0004-0000-0000-000091000000}"/>
    <hyperlink ref="AQ54" r:id="rId147" xr:uid="{00000000-0004-0000-0000-000092000000}"/>
    <hyperlink ref="AQ38" r:id="rId148" xr:uid="{00000000-0004-0000-0000-000093000000}"/>
    <hyperlink ref="AQ37" r:id="rId149" xr:uid="{00000000-0004-0000-0000-000094000000}"/>
    <hyperlink ref="AQ39" r:id="rId150" xr:uid="{00000000-0004-0000-0000-000095000000}"/>
    <hyperlink ref="AQ40" r:id="rId151" xr:uid="{00000000-0004-0000-0000-000096000000}"/>
    <hyperlink ref="AQ42" r:id="rId152" xr:uid="{00000000-0004-0000-0000-000097000000}"/>
    <hyperlink ref="AQ52" r:id="rId153" xr:uid="{00000000-0004-0000-0000-000098000000}"/>
    <hyperlink ref="AP55" r:id="rId154" display="mailto:castillo.graciela1325@gmail.com" xr:uid="{00000000-0004-0000-0000-000099000000}"/>
    <hyperlink ref="AP56" r:id="rId155" display="mailto:castillo.graciela1325@gmail.com" xr:uid="{00000000-0004-0000-0000-00009A000000}"/>
    <hyperlink ref="AP57" r:id="rId156" xr:uid="{00000000-0004-0000-0000-00009B000000}"/>
    <hyperlink ref="AP59" r:id="rId157" xr:uid="{00000000-0004-0000-0000-00009C000000}"/>
    <hyperlink ref="AP60" r:id="rId158" xr:uid="{00000000-0004-0000-0000-00009D000000}"/>
    <hyperlink ref="AP62" r:id="rId159" xr:uid="{00000000-0004-0000-0000-00009E000000}"/>
    <hyperlink ref="AP65" r:id="rId160" xr:uid="{00000000-0004-0000-0000-00009F000000}"/>
    <hyperlink ref="AP66" r:id="rId161" xr:uid="{00000000-0004-0000-0000-0000A0000000}"/>
    <hyperlink ref="AP68" r:id="rId162" xr:uid="{00000000-0004-0000-0000-0000A1000000}"/>
    <hyperlink ref="AP69" r:id="rId163" xr:uid="{00000000-0004-0000-0000-0000A2000000}"/>
    <hyperlink ref="AP70" r:id="rId164" xr:uid="{00000000-0004-0000-0000-0000A3000000}"/>
    <hyperlink ref="AP72" r:id="rId165" xr:uid="{00000000-0004-0000-0000-0000A4000000}"/>
    <hyperlink ref="AP74" r:id="rId166" xr:uid="{00000000-0004-0000-0000-0000A5000000}"/>
    <hyperlink ref="AP76" r:id="rId167" xr:uid="{00000000-0004-0000-0000-0000A6000000}"/>
    <hyperlink ref="AP77" r:id="rId168" xr:uid="{00000000-0004-0000-0000-0000A7000000}"/>
    <hyperlink ref="AP81" r:id="rId169" xr:uid="{00000000-0004-0000-0000-0000A8000000}"/>
    <hyperlink ref="AP82" r:id="rId170" xr:uid="{00000000-0004-0000-0000-0000A9000000}"/>
    <hyperlink ref="AP83" r:id="rId171" xr:uid="{00000000-0004-0000-0000-0000AA000000}"/>
    <hyperlink ref="AP86" r:id="rId172" xr:uid="{00000000-0004-0000-0000-0000AB000000}"/>
    <hyperlink ref="AP90" r:id="rId173" xr:uid="{00000000-0004-0000-0000-0000AC000000}"/>
    <hyperlink ref="AP92" r:id="rId174" xr:uid="{00000000-0004-0000-0000-0000AD000000}"/>
    <hyperlink ref="AP93" r:id="rId175" xr:uid="{00000000-0004-0000-0000-0000AE000000}"/>
    <hyperlink ref="AP94" r:id="rId176" xr:uid="{00000000-0004-0000-0000-0000AF000000}"/>
    <hyperlink ref="AP96" r:id="rId177" xr:uid="{00000000-0004-0000-0000-0000B0000000}"/>
    <hyperlink ref="AP97" r:id="rId178" xr:uid="{00000000-0004-0000-0000-0000B1000000}"/>
    <hyperlink ref="AP98" r:id="rId179" xr:uid="{00000000-0004-0000-0000-0000B2000000}"/>
    <hyperlink ref="AP99" r:id="rId180" xr:uid="{00000000-0004-0000-0000-0000B3000000}"/>
    <hyperlink ref="AP101" r:id="rId181" xr:uid="{00000000-0004-0000-0000-0000B4000000}"/>
    <hyperlink ref="AP103" r:id="rId182" xr:uid="{00000000-0004-0000-0000-0000B5000000}"/>
    <hyperlink ref="AP104" r:id="rId183" xr:uid="{00000000-0004-0000-0000-0000B6000000}"/>
    <hyperlink ref="AP105" r:id="rId184" xr:uid="{00000000-0004-0000-0000-0000B7000000}"/>
    <hyperlink ref="AP87" r:id="rId185" xr:uid="{00000000-0004-0000-0000-0000B8000000}"/>
    <hyperlink ref="AP106" r:id="rId186" xr:uid="{00000000-0004-0000-0000-0000B9000000}"/>
    <hyperlink ref="AN10" r:id="rId187" xr:uid="{F0835D8E-11FD-4AA4-8166-230B4215BCB7}"/>
    <hyperlink ref="AN11:AN14" r:id="rId188" display="https://" xr:uid="{1952CA79-CC74-4F03-939F-1C6EDB82AC44}"/>
    <hyperlink ref="AN16:AN25" r:id="rId189" display="https://" xr:uid="{BFF3EA1C-92FB-4654-8614-416FF6E12C15}"/>
    <hyperlink ref="AN28:AN30" r:id="rId190" display="https://" xr:uid="{7B4377E8-E460-408A-A56E-34E8B2B23651}"/>
    <hyperlink ref="AN32:AN33" r:id="rId191" display="https://" xr:uid="{18B24371-4B0A-4FCD-916A-C35C8EDF53CB}"/>
    <hyperlink ref="AN37:AN38" r:id="rId192" display="https://" xr:uid="{49EDE474-6201-45F2-8410-051DAC5F279B}"/>
    <hyperlink ref="AN42:AN44" r:id="rId193" display="https://" xr:uid="{A1466A2D-2AD4-47C7-8AD5-F38AD9EA3136}"/>
    <hyperlink ref="AN47:AN49" r:id="rId194" display="https://" xr:uid="{17779322-1B31-48C3-AED6-57AA3D5DB7E9}"/>
    <hyperlink ref="AN52" r:id="rId195" xr:uid="{C2E998C1-8D11-4D99-B94B-B5C22971D29C}"/>
    <hyperlink ref="AN54" r:id="rId196" xr:uid="{13DD57CD-D723-4067-A6A2-B832C7A20340}"/>
    <hyperlink ref="AN61:AN64" r:id="rId197" display="https://" xr:uid="{EE1139C7-DA60-4C8A-A729-36FB40EBA41C}"/>
    <hyperlink ref="AN66:AN71" r:id="rId198" display="https://" xr:uid="{8C23F068-8086-49AF-9501-F05BF1548F44}"/>
    <hyperlink ref="AN73:AN75" r:id="rId199" display="https://" xr:uid="{AC4DF211-AEEB-4979-8011-4AFE3F29E001}"/>
    <hyperlink ref="AN77:AN81" r:id="rId200" display="https://" xr:uid="{B6540E0C-6B63-49C1-B2A3-0D15BA4847C0}"/>
    <hyperlink ref="AN83:AN108" r:id="rId201" display="https://" xr:uid="{20757D78-0AD5-4539-AEEA-1AC042F71F71}"/>
    <hyperlink ref="AR8:AR108" r:id="rId202" display="https://1drv.ms/b/s!As1fDTGqNYiOgh5vD5bcgogIIMA1?e=dUBjkT" xr:uid="{97F04AB4-5D79-4D83-BBF6-A28224796726}"/>
    <hyperlink ref="AQ55" r:id="rId203" xr:uid="{ABA9A8B8-D55E-4106-9585-0036314B8575}"/>
    <hyperlink ref="AQ56" r:id="rId204" xr:uid="{43245F3F-D9B3-43CF-8402-027E6BDE7BAF}"/>
    <hyperlink ref="AQ66" r:id="rId205" xr:uid="{293D4A26-DDD8-4A03-BDFA-6BEBB9E044BE}"/>
    <hyperlink ref="AQ67" r:id="rId206" xr:uid="{52C4499A-3302-4B42-A804-DB0C9D8C3B28}"/>
    <hyperlink ref="AQ57" r:id="rId207" xr:uid="{7DB7F672-B8DD-436F-A4FB-91741ADC1677}"/>
    <hyperlink ref="AQ58" r:id="rId208" xr:uid="{BE987024-1DC5-483A-BB14-3033A4F90406}"/>
    <hyperlink ref="AQ59" r:id="rId209" xr:uid="{2A99D26B-DA85-4DC9-AF2C-C12255FD555E}"/>
    <hyperlink ref="AQ60" r:id="rId210" xr:uid="{18C6E8AD-0C11-48B9-9E5E-41333C0FFCEA}"/>
    <hyperlink ref="AQ61" r:id="rId211" xr:uid="{8F64A672-76C2-4F8A-BE69-061D854CF607}"/>
    <hyperlink ref="AQ62" r:id="rId212" xr:uid="{ACB8B8B1-1F2A-437C-9982-D87DBBB5F2B0}"/>
    <hyperlink ref="AQ63" r:id="rId213" xr:uid="{E1E8CA0B-B115-40BA-AF80-7E91EF988D48}"/>
    <hyperlink ref="AQ64" r:id="rId214" xr:uid="{7980A5E1-D5C5-4FA3-9F81-DE8FA8456BB6}"/>
    <hyperlink ref="AQ65" r:id="rId215" xr:uid="{F8D6BB12-58E5-477A-97BE-1F8F6C3C2830}"/>
    <hyperlink ref="AQ68" r:id="rId216" xr:uid="{2E9A6529-153B-4491-B541-843869F5D4C9}"/>
    <hyperlink ref="AQ69" r:id="rId217" xr:uid="{89DB07B2-D720-4699-B27E-78043D6800DC}"/>
    <hyperlink ref="AQ70" r:id="rId218" xr:uid="{E3201681-2EB9-4AD7-9EA8-AD0F98DDBCBB}"/>
    <hyperlink ref="AQ71" r:id="rId219" xr:uid="{97C692AD-4B39-4452-B6EE-ED9AB1C00369}"/>
    <hyperlink ref="AQ72" r:id="rId220" xr:uid="{920632AB-E6FA-4104-B002-F7CD472D2114}"/>
    <hyperlink ref="AQ73" r:id="rId221" xr:uid="{A3B5A1F2-5833-443D-8CCA-1FF2EC3780B1}"/>
    <hyperlink ref="AQ74" r:id="rId222" xr:uid="{CADFEC5D-EF0C-437F-9088-CB814DB12735}"/>
    <hyperlink ref="AQ75" r:id="rId223" xr:uid="{4E45781B-E3AA-4568-8311-D8190AD37341}"/>
    <hyperlink ref="AQ76" r:id="rId224" xr:uid="{AEACF2FC-5CEA-4FD3-B696-F6E9D81DB9CA}"/>
    <hyperlink ref="AQ78" r:id="rId225" xr:uid="{D44F8402-C0F6-47C2-8181-BA2FC0815B07}"/>
    <hyperlink ref="AQ79" r:id="rId226" xr:uid="{5619D0CF-D36A-4DE6-9C4D-0E8542A195BC}"/>
    <hyperlink ref="AQ80" r:id="rId227" xr:uid="{7DD909C1-E9B0-4628-98AA-2D3075AEC59B}"/>
    <hyperlink ref="AQ81" r:id="rId228" xr:uid="{8572956C-770F-460D-8C25-50CD0126FF5A}"/>
    <hyperlink ref="AQ82" r:id="rId229" xr:uid="{323E2569-307C-41CC-93D0-725B58C1F92B}"/>
    <hyperlink ref="AQ83" r:id="rId230" xr:uid="{79E851CD-60AF-4F45-9210-DDEFB3968B44}"/>
    <hyperlink ref="AQ92" r:id="rId231" xr:uid="{B42B2F62-D4E8-43C6-891C-A4D300F8E83F}"/>
    <hyperlink ref="AQ96" r:id="rId232" xr:uid="{1C1D8474-9102-42D8-B15F-FF5591404E14}"/>
    <hyperlink ref="AQ84" r:id="rId233" xr:uid="{D54199E1-07C6-4767-ABC0-8C0E48753F88}"/>
    <hyperlink ref="AQ85" r:id="rId234" xr:uid="{86B49312-3C5F-4D9E-8901-CB2B2738C51D}"/>
    <hyperlink ref="AQ86" r:id="rId235" xr:uid="{5771084D-08FA-4361-82E9-FAF155435740}"/>
    <hyperlink ref="AQ87" r:id="rId236" xr:uid="{C9DCB646-B2F5-4160-A4BA-08F7132D281E}"/>
    <hyperlink ref="AQ88" r:id="rId237" xr:uid="{97C5542C-E978-412C-B0A2-D23D1FBCDDF8}"/>
    <hyperlink ref="AQ89" r:id="rId238" xr:uid="{FA10A112-B783-4848-A2AE-E5DFDC4075D9}"/>
    <hyperlink ref="AQ90" r:id="rId239" xr:uid="{353D8760-0509-4D9A-ADC9-F7305BF9C1EE}"/>
    <hyperlink ref="AQ91" r:id="rId240" xr:uid="{DB048AD4-3819-474A-8898-3D704037BEC0}"/>
    <hyperlink ref="AQ93" r:id="rId241" xr:uid="{F2D6B7A4-9F88-4832-BB2E-8D6896F0403F}"/>
    <hyperlink ref="AQ94" r:id="rId242" xr:uid="{D2BC88E9-FA33-4FC5-A671-9931C21FB82A}"/>
    <hyperlink ref="AQ95" r:id="rId243" xr:uid="{854C8917-8387-4A34-8A60-72DF9C3A3927}"/>
    <hyperlink ref="AQ97" r:id="rId244" xr:uid="{B653740E-726B-477F-85C4-EF19ED44C50E}"/>
    <hyperlink ref="AQ98" r:id="rId245" xr:uid="{0FFA44C7-85AA-41CD-A4E5-044009A803C5}"/>
    <hyperlink ref="AQ99" r:id="rId246" xr:uid="{0FCFDDC0-4E96-4DF9-A76B-1D9489CCC2C9}"/>
    <hyperlink ref="AQ100" r:id="rId247" xr:uid="{B45174D1-CC87-4AF8-80DD-EBD77A6453D0}"/>
    <hyperlink ref="AQ101" r:id="rId248" xr:uid="{02A2F93B-7CBD-4F8F-AAD9-5874F24FD9EF}"/>
    <hyperlink ref="AQ102" r:id="rId249" xr:uid="{DF3A9E6B-6080-4BA0-B4A7-92207CD642D4}"/>
    <hyperlink ref="AQ103" r:id="rId250" xr:uid="{07853D29-55E4-4B0D-B3DF-BD4803FCE8AF}"/>
    <hyperlink ref="AQ104" r:id="rId251" xr:uid="{9C283013-9DDC-4205-95C5-69E0533D4050}"/>
    <hyperlink ref="AQ105" r:id="rId252" xr:uid="{42A9D4D8-A485-4B5F-A750-BB98F0BF7850}"/>
    <hyperlink ref="AQ106" r:id="rId253" xr:uid="{B48E5053-2E54-4C79-AC83-2DA5D91E21C2}"/>
    <hyperlink ref="AQ107" r:id="rId254" xr:uid="{E1996A72-CCC6-4584-9EB7-321C044A1F9A}"/>
    <hyperlink ref="AQ108" r:id="rId255" xr:uid="{277B298A-E65B-41A6-AE53-18B59882AB4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142</v>
      </c>
    </row>
    <row r="27" spans="1:1" x14ac:dyDescent="0.25">
      <c r="A27" t="s">
        <v>143</v>
      </c>
    </row>
    <row r="28" spans="1:1" x14ac:dyDescent="0.25">
      <c r="A28" t="s">
        <v>144</v>
      </c>
    </row>
    <row r="29" spans="1:1" x14ac:dyDescent="0.25">
      <c r="A29" t="s">
        <v>145</v>
      </c>
    </row>
    <row r="30" spans="1:1" x14ac:dyDescent="0.25">
      <c r="A30" t="s">
        <v>146</v>
      </c>
    </row>
    <row r="31" spans="1:1" x14ac:dyDescent="0.25">
      <c r="A31" t="s">
        <v>147</v>
      </c>
    </row>
    <row r="32" spans="1:1" x14ac:dyDescent="0.25">
      <c r="A32" t="s">
        <v>148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  <row r="6" spans="1:1" x14ac:dyDescent="0.25">
      <c r="A6" t="s">
        <v>156</v>
      </c>
    </row>
    <row r="7" spans="1:1" x14ac:dyDescent="0.25">
      <c r="A7" t="s">
        <v>157</v>
      </c>
    </row>
    <row r="8" spans="1:1" x14ac:dyDescent="0.25">
      <c r="A8" t="s">
        <v>158</v>
      </c>
    </row>
    <row r="9" spans="1:1" x14ac:dyDescent="0.25">
      <c r="A9" t="s">
        <v>159</v>
      </c>
    </row>
    <row r="10" spans="1:1" x14ac:dyDescent="0.25">
      <c r="A10" t="s">
        <v>160</v>
      </c>
    </row>
    <row r="11" spans="1:1" x14ac:dyDescent="0.25">
      <c r="A11" t="s">
        <v>161</v>
      </c>
    </row>
    <row r="12" spans="1:1" x14ac:dyDescent="0.25">
      <c r="A12" t="s">
        <v>162</v>
      </c>
    </row>
    <row r="13" spans="1:1" x14ac:dyDescent="0.25">
      <c r="A13" t="s">
        <v>163</v>
      </c>
    </row>
    <row r="14" spans="1:1" x14ac:dyDescent="0.25">
      <c r="A14" t="s">
        <v>164</v>
      </c>
    </row>
    <row r="15" spans="1:1" x14ac:dyDescent="0.25">
      <c r="A15" t="s">
        <v>165</v>
      </c>
    </row>
    <row r="16" spans="1:1" x14ac:dyDescent="0.25">
      <c r="A16" t="s">
        <v>166</v>
      </c>
    </row>
    <row r="17" spans="1:1" x14ac:dyDescent="0.25">
      <c r="A17" t="s">
        <v>167</v>
      </c>
    </row>
    <row r="18" spans="1:1" x14ac:dyDescent="0.25">
      <c r="A18" t="s">
        <v>168</v>
      </c>
    </row>
    <row r="19" spans="1:1" x14ac:dyDescent="0.25">
      <c r="A19" t="s">
        <v>169</v>
      </c>
    </row>
    <row r="20" spans="1:1" x14ac:dyDescent="0.25">
      <c r="A20" t="s">
        <v>170</v>
      </c>
    </row>
    <row r="21" spans="1:1" x14ac:dyDescent="0.25">
      <c r="A21" t="s">
        <v>171</v>
      </c>
    </row>
    <row r="22" spans="1:1" x14ac:dyDescent="0.25">
      <c r="A22" t="s">
        <v>172</v>
      </c>
    </row>
    <row r="23" spans="1:1" x14ac:dyDescent="0.25">
      <c r="A23" t="s">
        <v>173</v>
      </c>
    </row>
    <row r="24" spans="1:1" x14ac:dyDescent="0.25">
      <c r="A24" t="s">
        <v>174</v>
      </c>
    </row>
    <row r="25" spans="1:1" x14ac:dyDescent="0.25">
      <c r="A25" t="s">
        <v>175</v>
      </c>
    </row>
    <row r="26" spans="1:1" x14ac:dyDescent="0.25">
      <c r="A26" t="s">
        <v>176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171</v>
      </c>
    </row>
    <row r="3" spans="1:1" x14ac:dyDescent="0.25">
      <c r="A3" t="s">
        <v>178</v>
      </c>
    </row>
    <row r="4" spans="1:1" x14ac:dyDescent="0.25">
      <c r="A4" t="s">
        <v>179</v>
      </c>
    </row>
    <row r="5" spans="1:1" x14ac:dyDescent="0.25">
      <c r="A5" t="s">
        <v>180</v>
      </c>
    </row>
    <row r="6" spans="1:1" x14ac:dyDescent="0.25">
      <c r="A6" t="s">
        <v>181</v>
      </c>
    </row>
    <row r="7" spans="1:1" x14ac:dyDescent="0.25">
      <c r="A7" t="s">
        <v>182</v>
      </c>
    </row>
    <row r="8" spans="1:1" x14ac:dyDescent="0.25">
      <c r="A8" t="s">
        <v>183</v>
      </c>
    </row>
    <row r="9" spans="1:1" x14ac:dyDescent="0.25">
      <c r="A9" t="s">
        <v>184</v>
      </c>
    </row>
    <row r="10" spans="1:1" x14ac:dyDescent="0.25">
      <c r="A10" t="s">
        <v>185</v>
      </c>
    </row>
    <row r="11" spans="1:1" x14ac:dyDescent="0.25">
      <c r="A11" t="s">
        <v>186</v>
      </c>
    </row>
    <row r="12" spans="1:1" x14ac:dyDescent="0.25">
      <c r="A12" t="s">
        <v>187</v>
      </c>
    </row>
    <row r="13" spans="1:1" x14ac:dyDescent="0.25">
      <c r="A13" t="s">
        <v>188</v>
      </c>
    </row>
    <row r="14" spans="1:1" x14ac:dyDescent="0.25">
      <c r="A14" t="s">
        <v>189</v>
      </c>
    </row>
    <row r="15" spans="1:1" x14ac:dyDescent="0.25">
      <c r="A15" t="s">
        <v>190</v>
      </c>
    </row>
    <row r="16" spans="1:1" x14ac:dyDescent="0.25">
      <c r="A16" t="s">
        <v>191</v>
      </c>
    </row>
    <row r="17" spans="1:1" x14ac:dyDescent="0.25">
      <c r="A17" t="s">
        <v>192</v>
      </c>
    </row>
    <row r="18" spans="1:1" x14ac:dyDescent="0.25">
      <c r="A18" t="s">
        <v>193</v>
      </c>
    </row>
    <row r="19" spans="1:1" x14ac:dyDescent="0.25">
      <c r="A19" t="s">
        <v>194</v>
      </c>
    </row>
    <row r="20" spans="1:1" x14ac:dyDescent="0.25">
      <c r="A20" t="s">
        <v>195</v>
      </c>
    </row>
    <row r="21" spans="1:1" x14ac:dyDescent="0.25">
      <c r="A21" t="s">
        <v>196</v>
      </c>
    </row>
    <row r="22" spans="1:1" x14ac:dyDescent="0.25">
      <c r="A22" t="s">
        <v>197</v>
      </c>
    </row>
    <row r="23" spans="1:1" x14ac:dyDescent="0.25">
      <c r="A23" t="s">
        <v>152</v>
      </c>
    </row>
    <row r="24" spans="1:1" x14ac:dyDescent="0.25">
      <c r="A24" t="s">
        <v>164</v>
      </c>
    </row>
    <row r="25" spans="1:1" x14ac:dyDescent="0.25">
      <c r="A25" t="s">
        <v>198</v>
      </c>
    </row>
    <row r="26" spans="1:1" x14ac:dyDescent="0.25">
      <c r="A26" t="s">
        <v>199</v>
      </c>
    </row>
    <row r="27" spans="1:1" x14ac:dyDescent="0.25">
      <c r="A27" t="s">
        <v>200</v>
      </c>
    </row>
    <row r="28" spans="1:1" x14ac:dyDescent="0.25">
      <c r="A28" t="s">
        <v>201</v>
      </c>
    </row>
    <row r="29" spans="1:1" x14ac:dyDescent="0.25">
      <c r="A29" t="s">
        <v>202</v>
      </c>
    </row>
    <row r="30" spans="1:1" x14ac:dyDescent="0.25">
      <c r="A30" t="s">
        <v>203</v>
      </c>
    </row>
    <row r="31" spans="1:1" x14ac:dyDescent="0.25">
      <c r="A31" t="s">
        <v>204</v>
      </c>
    </row>
    <row r="32" spans="1:1" x14ac:dyDescent="0.25">
      <c r="A32" t="s">
        <v>205</v>
      </c>
    </row>
    <row r="33" spans="1:1" x14ac:dyDescent="0.25">
      <c r="A33" t="s">
        <v>206</v>
      </c>
    </row>
    <row r="34" spans="1:1" x14ac:dyDescent="0.25">
      <c r="A34" t="s">
        <v>207</v>
      </c>
    </row>
    <row r="35" spans="1:1" x14ac:dyDescent="0.25">
      <c r="A35" t="s">
        <v>208</v>
      </c>
    </row>
    <row r="36" spans="1:1" x14ac:dyDescent="0.25">
      <c r="A36" t="s">
        <v>209</v>
      </c>
    </row>
    <row r="37" spans="1:1" x14ac:dyDescent="0.25">
      <c r="A37" t="s">
        <v>210</v>
      </c>
    </row>
    <row r="38" spans="1:1" x14ac:dyDescent="0.25">
      <c r="A38" t="s">
        <v>211</v>
      </c>
    </row>
    <row r="39" spans="1:1" x14ac:dyDescent="0.25">
      <c r="A39" t="s">
        <v>212</v>
      </c>
    </row>
    <row r="40" spans="1:1" x14ac:dyDescent="0.25">
      <c r="A40" t="s">
        <v>213</v>
      </c>
    </row>
    <row r="41" spans="1:1" x14ac:dyDescent="0.25">
      <c r="A41" t="s">
        <v>214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142</v>
      </c>
    </row>
    <row r="27" spans="1:1" x14ac:dyDescent="0.25">
      <c r="A27" t="s">
        <v>143</v>
      </c>
    </row>
    <row r="28" spans="1:1" x14ac:dyDescent="0.25">
      <c r="A28" t="s">
        <v>144</v>
      </c>
    </row>
    <row r="29" spans="1:1" x14ac:dyDescent="0.25">
      <c r="A29" t="s">
        <v>145</v>
      </c>
    </row>
    <row r="30" spans="1:1" x14ac:dyDescent="0.25">
      <c r="A30" t="s">
        <v>146</v>
      </c>
    </row>
    <row r="31" spans="1:1" x14ac:dyDescent="0.25">
      <c r="A31" t="s">
        <v>147</v>
      </c>
    </row>
    <row r="32" spans="1:1" x14ac:dyDescent="0.25">
      <c r="A32" t="s">
        <v>148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Hidden_27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Investigadora</cp:lastModifiedBy>
  <dcterms:created xsi:type="dcterms:W3CDTF">2023-07-11T17:41:37Z</dcterms:created>
  <dcterms:modified xsi:type="dcterms:W3CDTF">2023-10-20T20:05:46Z</dcterms:modified>
</cp:coreProperties>
</file>